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<sst xmlns="http://schemas.openxmlformats.org/spreadsheetml/2006/main" count="301" uniqueCount="154">
  <si>
    <t>№ п/п</t>
  </si>
  <si>
    <t>Класс</t>
  </si>
  <si>
    <t>Результат</t>
  </si>
  <si>
    <t>Члены жюри:</t>
  </si>
  <si>
    <t>Повестка дня</t>
  </si>
  <si>
    <t>Фамилия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</si>
  <si>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</si>
  <si>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Протокол заседания жюри школьного  этапа всероссийской олимпиады школьников </t>
  </si>
  <si>
    <t xml:space="preserve">Предмет </t>
  </si>
  <si>
    <t>биология</t>
  </si>
  <si>
    <t>Дата                                  09.10.2017</t>
  </si>
  <si>
    <t>Класс                             11</t>
  </si>
  <si>
    <t>Количество участников                                   13</t>
  </si>
  <si>
    <t>Присутствовали                                                13</t>
  </si>
  <si>
    <t>Акулова Ж.В.</t>
  </si>
  <si>
    <t>Полякова Д.О.</t>
  </si>
  <si>
    <t>Новикова Т.А.</t>
  </si>
  <si>
    <t>11В</t>
  </si>
  <si>
    <t>Класс                             10</t>
  </si>
  <si>
    <t>10В</t>
  </si>
  <si>
    <t>10Б</t>
  </si>
  <si>
    <t>Класс                             9</t>
  </si>
  <si>
    <t>Количество участников              28</t>
  </si>
  <si>
    <t>Присутствовали            28</t>
  </si>
  <si>
    <t>9А</t>
  </si>
  <si>
    <t>9Б</t>
  </si>
  <si>
    <t>9Г</t>
  </si>
  <si>
    <t>Класс                             8</t>
  </si>
  <si>
    <t>8Б</t>
  </si>
  <si>
    <t>Класс                         7</t>
  </si>
  <si>
    <t>7Б</t>
  </si>
  <si>
    <t>Класс                      6</t>
  </si>
  <si>
    <t>6Б</t>
  </si>
  <si>
    <t>6Г</t>
  </si>
  <si>
    <t>5А</t>
  </si>
  <si>
    <t>5Б</t>
  </si>
  <si>
    <t>5Г</t>
  </si>
  <si>
    <t>экология</t>
  </si>
  <si>
    <t>Количество участников                        17</t>
  </si>
  <si>
    <t>Количество участников             9</t>
  </si>
  <si>
    <t>Количество участников                       10</t>
  </si>
  <si>
    <t>Дата                                  17.10.2017</t>
  </si>
  <si>
    <t>Максимальное колличество баллов               42</t>
  </si>
  <si>
    <t>Количество участников                         3</t>
  </si>
  <si>
    <t>Присутствовали                                    3</t>
  </si>
  <si>
    <t>Присутствовали                                 10</t>
  </si>
  <si>
    <t>Присутствовали                      9</t>
  </si>
  <si>
    <t>Максимальное колличество баллов   40</t>
  </si>
  <si>
    <t>Максимальное колличество баллов               32</t>
  </si>
  <si>
    <t>Присутствовали                              17</t>
  </si>
  <si>
    <t>Максимальное колличество баллов           24</t>
  </si>
  <si>
    <t>Максимальное колличество баллов         24</t>
  </si>
  <si>
    <t>Максимальное колличество баллов           42</t>
  </si>
  <si>
    <t>1 Утверждение победителей и призеров школьного этапа всероссийской олимпиады школьников по экология, 5 класс</t>
  </si>
  <si>
    <t>1 Утвердить список победителей и призеров школьного этапа всероссийской олимпиады школьников п оэкология  5  класс</t>
  </si>
  <si>
    <t>Шифр</t>
  </si>
  <si>
    <t>Э 320504</t>
  </si>
  <si>
    <t>Э 321707</t>
  </si>
  <si>
    <t>Э 320502</t>
  </si>
  <si>
    <t>Э 320506</t>
  </si>
  <si>
    <t>Э 320501</t>
  </si>
  <si>
    <t>Э 320513</t>
  </si>
  <si>
    <t>Э 320511</t>
  </si>
  <si>
    <t>Э 320509</t>
  </si>
  <si>
    <t>Э 320173</t>
  </si>
  <si>
    <t>Э 320505</t>
  </si>
  <si>
    <t>Э 305512</t>
  </si>
  <si>
    <t>Э 320510</t>
  </si>
  <si>
    <t>Э 305815</t>
  </si>
  <si>
    <t>Э 320503</t>
  </si>
  <si>
    <t>Э 320514</t>
  </si>
  <si>
    <t xml:space="preserve">Класс    5                    </t>
  </si>
  <si>
    <t>Акулова Ж.В. Полякова Д.О. Новикова Т.А.</t>
  </si>
  <si>
    <t>1 Утверждение победителей и призеров школьного этапа всероссийской олимпиады школьников по экология, 6 класс</t>
  </si>
  <si>
    <t>1, Утвердить список победителей и призеров школьного этапа всероссийской олимпиады школьников по экология,   6 класс</t>
  </si>
  <si>
    <t xml:space="preserve">шифр </t>
  </si>
  <si>
    <t>э320601</t>
  </si>
  <si>
    <t>э320605</t>
  </si>
  <si>
    <t>э320604</t>
  </si>
  <si>
    <t>э320608</t>
  </si>
  <si>
    <t>э320603</t>
  </si>
  <si>
    <t>э320606</t>
  </si>
  <si>
    <t>э320602</t>
  </si>
  <si>
    <t>э320607</t>
  </si>
  <si>
    <t>э320609</t>
  </si>
  <si>
    <t>э320702</t>
  </si>
  <si>
    <t>э320705</t>
  </si>
  <si>
    <t>э320706</t>
  </si>
  <si>
    <t>э320708</t>
  </si>
  <si>
    <t>э320709</t>
  </si>
  <si>
    <t>э320710</t>
  </si>
  <si>
    <t>э320711</t>
  </si>
  <si>
    <t>э320701</t>
  </si>
  <si>
    <t>э320703</t>
  </si>
  <si>
    <t>э320704</t>
  </si>
  <si>
    <t>э320801</t>
  </si>
  <si>
    <t>э320803</t>
  </si>
  <si>
    <t>э320802</t>
  </si>
  <si>
    <t>э320902</t>
  </si>
  <si>
    <t>э320918</t>
  </si>
  <si>
    <t>э320917</t>
  </si>
  <si>
    <t>э320916</t>
  </si>
  <si>
    <t>э320919</t>
  </si>
  <si>
    <t>э320915</t>
  </si>
  <si>
    <t>э320914</t>
  </si>
  <si>
    <t>э320912</t>
  </si>
  <si>
    <t>э320913</t>
  </si>
  <si>
    <t>э320911</t>
  </si>
  <si>
    <t>э320901</t>
  </si>
  <si>
    <t>э320905</t>
  </si>
  <si>
    <t>э320906</t>
  </si>
  <si>
    <t>э320907</t>
  </si>
  <si>
    <t>э320908</t>
  </si>
  <si>
    <t>э320910</t>
  </si>
  <si>
    <t>э320909</t>
  </si>
  <si>
    <t>э320904</t>
  </si>
  <si>
    <t>э320903</t>
  </si>
  <si>
    <t>э321009</t>
  </si>
  <si>
    <t>э321013</t>
  </si>
  <si>
    <t>э321010</t>
  </si>
  <si>
    <t>э321008</t>
  </si>
  <si>
    <t>э321007</t>
  </si>
  <si>
    <t>э321006</t>
  </si>
  <si>
    <t>э321005</t>
  </si>
  <si>
    <t>э321003</t>
  </si>
  <si>
    <t>э321004</t>
  </si>
  <si>
    <t>э321011</t>
  </si>
  <si>
    <t>э321002</t>
  </si>
  <si>
    <t>э321001</t>
  </si>
  <si>
    <t>э321012</t>
  </si>
  <si>
    <t>э321102</t>
  </si>
  <si>
    <t>э321103</t>
  </si>
  <si>
    <t>э321104</t>
  </si>
  <si>
    <t>э321106</t>
  </si>
  <si>
    <t>э321105</t>
  </si>
  <si>
    <t>э321101</t>
  </si>
  <si>
    <t>э321107</t>
  </si>
  <si>
    <t>э321110</t>
  </si>
  <si>
    <t>э321109</t>
  </si>
  <si>
    <t>э321108</t>
  </si>
  <si>
    <t>э321113</t>
  </si>
  <si>
    <t>э321112</t>
  </si>
  <si>
    <t>э321114</t>
  </si>
  <si>
    <t>э321115</t>
  </si>
  <si>
    <t>1 Утверждение победителей и призеров школьного этапа всероссийской олимпиады школьников по экология, 7 класс</t>
  </si>
  <si>
    <t>1 Утвердить список победителей и призеров школьного этапа всероссийской олимпиады школьников по экология,   7 класс</t>
  </si>
  <si>
    <t>1. Утверждение победителей и призеров школьного этапа всероссийской олимпиады школьников по экология , 8 класс</t>
  </si>
  <si>
    <t>1 Утвердить список победителей и призеров школьного этапа всероссийской олимпиады школьников п оэкология,   8 класс</t>
  </si>
  <si>
    <t>1. Утверждение победителей и призеров школьного этапа всероссийской олимпиады школьников по экология, 9 класс</t>
  </si>
  <si>
    <t>1 Утвердить список победителей и призеров школьного этапа всероссийской олимпиады школьников по экология,   9 класс</t>
  </si>
  <si>
    <t>1. Утверждение победителей и призеров школьного этапа всероссийской олимпиады школьников по экология, 11 класс</t>
  </si>
  <si>
    <t>1Утвердить список победителей и призеров школьного этапа всероссийской олимпиады школьников по экология,  11 класс</t>
  </si>
  <si>
    <t>1 Утверждение победителей и призеров школьного этапа всероссийской олимпиады школьников по экология, 10 класс</t>
  </si>
  <si>
    <t>1. Утвердить список победителей и призеров школьного этапа всероссийской олимпиады школьников по экология , 10  класс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</si>
</sst>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11" xfId="0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11" xfId="0" applyFont="1" applyBorder="1" applyAlignment="1">
      <alignment vertical="top" wrapText="1"/>
    </xf>
    <xf numFmtId="0" fontId="8" fillId="0" borderId="11" xfId="53" applyFont="1" applyFill="1" applyBorder="1" applyAlignment="1">
      <alignment vertical="top" wrapText="1" readingOrder="1"/>
      <protection/>
    </xf>
    <xf numFmtId="0" fontId="7" fillId="0" borderId="11" xfId="0" applyFont="1" applyFill="1" applyBorder="1" applyAlignment="1">
      <alignment horizontal="center" vertical="top" wrapText="1" readingOrder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 readingOrder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horizontal="center" vertical="top" readingOrder="2"/>
    </xf>
    <xf numFmtId="0" fontId="3" fillId="0" borderId="0" xfId="0" applyFont="1" applyFill="1" applyBorder="1" applyAlignment="1">
      <alignment horizontal="center" vertical="top" readingOrder="2"/>
    </xf>
    <xf numFmtId="0" fontId="3" fillId="0" borderId="0" xfId="0" applyFont="1" applyBorder="1" applyAlignment="1">
      <alignment horizontal="center" vertical="top" readingOrder="2"/>
    </xf>
    <xf numFmtId="0" fontId="0" fillId="0" borderId="0" xfId="0" applyBorder="1" applyAlignment="1">
      <alignment horizontal="center" vertical="top" readingOrder="2"/>
    </xf>
    <xf numFmtId="0" fontId="7" fillId="0" borderId="11" xfId="0" applyFont="1" applyFill="1" applyBorder="1" applyAlignment="1">
      <alignment vertical="top" readingOrder="1"/>
    </xf>
    <xf numFmtId="0" fontId="8" fillId="0" borderId="11" xfId="0" applyFont="1" applyFill="1" applyBorder="1" applyAlignment="1">
      <alignment vertical="top" readingOrder="1"/>
    </xf>
    <xf numFmtId="0" fontId="7" fillId="0" borderId="11" xfId="0" applyFont="1" applyBorder="1" applyAlignment="1">
      <alignment horizontal="center" vertical="top" readingOrder="1"/>
    </xf>
    <xf numFmtId="0" fontId="7" fillId="0" borderId="11" xfId="0" applyFont="1" applyFill="1" applyBorder="1" applyAlignment="1">
      <alignment horizontal="center" vertical="top" readingOrder="1"/>
    </xf>
    <xf numFmtId="0" fontId="8" fillId="0" borderId="11" xfId="53" applyFont="1" applyFill="1" applyBorder="1" applyAlignment="1">
      <alignment vertical="top" readingOrder="1"/>
      <protection/>
    </xf>
    <xf numFmtId="0" fontId="7" fillId="0" borderId="11" xfId="0" applyFont="1" applyFill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14" fontId="5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47</xdr:row>
      <xdr:rowOff>66675</xdr:rowOff>
    </xdr:from>
    <xdr:to>
      <xdr:col>2</xdr:col>
      <xdr:colOff>2286000</xdr:colOff>
      <xdr:row>54</xdr:row>
      <xdr:rowOff>66675</xdr:rowOff>
    </xdr:to>
    <xdr:pic>
      <xdr:nvPicPr>
        <xdr:cNvPr id="1" name="Picture 2" descr="сканировани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2877800"/>
          <a:ext cx="19907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23</xdr:row>
      <xdr:rowOff>57150</xdr:rowOff>
    </xdr:from>
    <xdr:to>
      <xdr:col>3</xdr:col>
      <xdr:colOff>504825</xdr:colOff>
      <xdr:row>29</xdr:row>
      <xdr:rowOff>104775</xdr:rowOff>
    </xdr:to>
    <xdr:pic>
      <xdr:nvPicPr>
        <xdr:cNvPr id="1" name="Picture 1" descr="сканировани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438650"/>
          <a:ext cx="19907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24</xdr:row>
      <xdr:rowOff>161925</xdr:rowOff>
    </xdr:from>
    <xdr:to>
      <xdr:col>4</xdr:col>
      <xdr:colOff>142875</xdr:colOff>
      <xdr:row>31</xdr:row>
      <xdr:rowOff>47625</xdr:rowOff>
    </xdr:to>
    <xdr:pic>
      <xdr:nvPicPr>
        <xdr:cNvPr id="1" name="Picture 1" descr="сканировани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8934450"/>
          <a:ext cx="19907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17</xdr:row>
      <xdr:rowOff>142875</xdr:rowOff>
    </xdr:from>
    <xdr:to>
      <xdr:col>2</xdr:col>
      <xdr:colOff>962025</xdr:colOff>
      <xdr:row>24</xdr:row>
      <xdr:rowOff>57150</xdr:rowOff>
    </xdr:to>
    <xdr:pic>
      <xdr:nvPicPr>
        <xdr:cNvPr id="1" name="Picture 1" descr="сканировани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514850"/>
          <a:ext cx="19907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33</xdr:row>
      <xdr:rowOff>38100</xdr:rowOff>
    </xdr:from>
    <xdr:to>
      <xdr:col>3</xdr:col>
      <xdr:colOff>142875</xdr:colOff>
      <xdr:row>39</xdr:row>
      <xdr:rowOff>142875</xdr:rowOff>
    </xdr:to>
    <xdr:pic>
      <xdr:nvPicPr>
        <xdr:cNvPr id="1" name="Picture 1" descr="сканировани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6496050"/>
          <a:ext cx="19907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29</xdr:row>
      <xdr:rowOff>19050</xdr:rowOff>
    </xdr:from>
    <xdr:to>
      <xdr:col>4</xdr:col>
      <xdr:colOff>219075</xdr:colOff>
      <xdr:row>36</xdr:row>
      <xdr:rowOff>19050</xdr:rowOff>
    </xdr:to>
    <xdr:pic>
      <xdr:nvPicPr>
        <xdr:cNvPr id="1" name="Picture 1" descr="сканировани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8867775"/>
          <a:ext cx="19907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866775</xdr:colOff>
      <xdr:row>28</xdr:row>
      <xdr:rowOff>47625</xdr:rowOff>
    </xdr:from>
    <xdr:to>
      <xdr:col>3</xdr:col>
      <xdr:colOff>1009650</xdr:colOff>
      <xdr:row>34</xdr:row>
      <xdr:rowOff>95250</xdr:rowOff>
    </xdr:to>
    <xdr:pic>
      <xdr:nvPicPr>
        <xdr:cNvPr id="1" name="Picture 1" descr="сканировани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8591550"/>
          <a:ext cx="19907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4">
      <selection activeCell="D15" sqref="D15"/>
    </sheetView>
  </sheetViews>
  <sheetFormatPr defaultColWidth="9.140625" defaultRowHeight="12.75"/>
  <cols>
    <col min="1" max="2" width="7.8515625" style="0" customWidth="1"/>
    <col min="3" max="3" width="67.00390625" style="0" customWidth="1"/>
    <col min="4" max="4" width="9.140625" style="22" customWidth="1"/>
    <col min="5" max="5" width="11.421875" style="0" customWidth="1"/>
  </cols>
  <sheetData>
    <row r="1" spans="1:6" ht="15">
      <c r="A1" s="1"/>
      <c r="B1" s="1"/>
      <c r="C1" s="65" t="s">
        <v>7</v>
      </c>
      <c r="D1" s="65"/>
      <c r="E1" s="3"/>
      <c r="F1" s="15"/>
    </row>
    <row r="2" spans="1:6" ht="15">
      <c r="A2" s="1"/>
      <c r="B2" s="1"/>
      <c r="C2" s="2" t="s">
        <v>8</v>
      </c>
      <c r="D2" s="27"/>
      <c r="E2" s="3"/>
      <c r="F2" s="15"/>
    </row>
    <row r="3" spans="1:6" ht="15">
      <c r="A3" s="1"/>
      <c r="B3" s="1"/>
      <c r="C3" s="62">
        <v>43025</v>
      </c>
      <c r="D3" s="28"/>
      <c r="E3" s="3"/>
      <c r="F3" s="15"/>
    </row>
    <row r="4" spans="1:6" ht="15" customHeight="1">
      <c r="A4" s="1"/>
      <c r="B4" s="1"/>
      <c r="C4" s="2" t="s">
        <v>71</v>
      </c>
      <c r="D4" s="27"/>
      <c r="E4" s="3"/>
      <c r="F4" s="15"/>
    </row>
    <row r="5" spans="1:6" ht="15" customHeight="1">
      <c r="A5" s="1"/>
      <c r="B5" s="1"/>
      <c r="C5" s="2" t="s">
        <v>38</v>
      </c>
      <c r="D5" s="27"/>
      <c r="E5" s="3"/>
      <c r="F5" s="15"/>
    </row>
    <row r="6" spans="1:6" ht="15" customHeight="1">
      <c r="A6" s="1"/>
      <c r="B6" s="1"/>
      <c r="C6" s="2" t="s">
        <v>50</v>
      </c>
      <c r="D6" s="27"/>
      <c r="E6" s="3"/>
      <c r="F6" s="15"/>
    </row>
    <row r="7" spans="1:6" ht="15" customHeight="1">
      <c r="A7" s="1"/>
      <c r="B7" s="1"/>
      <c r="C7" s="2" t="s">
        <v>49</v>
      </c>
      <c r="D7" s="27"/>
      <c r="E7" s="3"/>
      <c r="F7" s="15"/>
    </row>
    <row r="8" spans="1:6" ht="15">
      <c r="A8" s="1"/>
      <c r="B8" s="1"/>
      <c r="C8" s="7" t="s">
        <v>3</v>
      </c>
      <c r="D8" s="29"/>
      <c r="E8" s="3"/>
      <c r="F8" s="15"/>
    </row>
    <row r="9" spans="1:6" ht="15">
      <c r="A9" s="1"/>
      <c r="B9" s="1"/>
      <c r="C9" s="9" t="s">
        <v>72</v>
      </c>
      <c r="D9" s="29"/>
      <c r="E9" s="3"/>
      <c r="F9" s="15"/>
    </row>
    <row r="10" spans="1:6" ht="15">
      <c r="A10" s="1"/>
      <c r="B10" s="1"/>
      <c r="C10" s="10" t="s">
        <v>4</v>
      </c>
      <c r="D10" s="8"/>
      <c r="E10" s="3"/>
      <c r="F10" s="15"/>
    </row>
    <row r="11" spans="1:6" ht="15">
      <c r="A11" s="1"/>
      <c r="B11" s="1"/>
      <c r="C11" s="11" t="s">
        <v>53</v>
      </c>
      <c r="D11" s="8"/>
      <c r="E11" s="3"/>
      <c r="F11" s="15"/>
    </row>
    <row r="12" spans="1:6" ht="15">
      <c r="A12" s="1"/>
      <c r="B12" s="1"/>
      <c r="C12" s="11" t="s">
        <v>6</v>
      </c>
      <c r="D12" s="8"/>
      <c r="E12" s="3"/>
      <c r="F12" s="15"/>
    </row>
    <row r="13" spans="1:12" ht="15">
      <c r="A13" s="1"/>
      <c r="B13" s="1"/>
      <c r="C13" s="63" t="s">
        <v>54</v>
      </c>
      <c r="D13" s="64"/>
      <c r="E13" s="64"/>
      <c r="F13" s="64"/>
      <c r="G13" s="64"/>
      <c r="H13" s="64"/>
      <c r="I13" s="64"/>
      <c r="J13" s="64"/>
      <c r="K13" s="64"/>
      <c r="L13" s="64"/>
    </row>
    <row r="14" spans="1:5" ht="28.5">
      <c r="A14" s="13" t="s">
        <v>0</v>
      </c>
      <c r="B14" s="13" t="s">
        <v>55</v>
      </c>
      <c r="C14" s="13" t="s">
        <v>1</v>
      </c>
      <c r="D14" s="13" t="s">
        <v>2</v>
      </c>
      <c r="E14" s="15"/>
    </row>
    <row r="15" spans="1:5" ht="15">
      <c r="A15" s="35">
        <v>1</v>
      </c>
      <c r="B15" s="35" t="s">
        <v>56</v>
      </c>
      <c r="C15" s="37" t="s">
        <v>34</v>
      </c>
      <c r="D15" s="36">
        <v>18</v>
      </c>
      <c r="E15" s="15"/>
    </row>
    <row r="16" spans="1:5" ht="15">
      <c r="A16" s="35">
        <v>2</v>
      </c>
      <c r="B16" s="35" t="s">
        <v>58</v>
      </c>
      <c r="C16" s="37" t="s">
        <v>34</v>
      </c>
      <c r="D16" s="36">
        <v>16</v>
      </c>
      <c r="E16" s="15"/>
    </row>
    <row r="17" spans="1:5" ht="15">
      <c r="A17" s="35">
        <v>3</v>
      </c>
      <c r="B17" s="35" t="s">
        <v>59</v>
      </c>
      <c r="C17" s="37" t="s">
        <v>34</v>
      </c>
      <c r="D17" s="36">
        <v>15</v>
      </c>
      <c r="E17" s="15"/>
    </row>
    <row r="18" spans="1:5" ht="15">
      <c r="A18" s="35">
        <v>4</v>
      </c>
      <c r="B18" s="35" t="s">
        <v>61</v>
      </c>
      <c r="C18" s="37" t="s">
        <v>36</v>
      </c>
      <c r="D18" s="36">
        <v>7.5</v>
      </c>
      <c r="E18" s="15"/>
    </row>
    <row r="19" spans="1:5" ht="15">
      <c r="A19" s="35">
        <v>5</v>
      </c>
      <c r="B19" s="35" t="s">
        <v>60</v>
      </c>
      <c r="C19" s="37" t="s">
        <v>35</v>
      </c>
      <c r="D19" s="36">
        <v>7.5</v>
      </c>
      <c r="E19" s="15"/>
    </row>
    <row r="20" spans="1:5" ht="15">
      <c r="A20" s="35">
        <v>6</v>
      </c>
      <c r="B20" s="35" t="s">
        <v>61</v>
      </c>
      <c r="C20" s="37" t="s">
        <v>36</v>
      </c>
      <c r="D20" s="36">
        <v>6.5</v>
      </c>
      <c r="E20" s="15"/>
    </row>
    <row r="21" spans="1:5" ht="15">
      <c r="A21" s="35">
        <v>7</v>
      </c>
      <c r="B21" s="35" t="s">
        <v>62</v>
      </c>
      <c r="C21" s="37" t="s">
        <v>36</v>
      </c>
      <c r="D21" s="36">
        <v>6</v>
      </c>
      <c r="E21" s="15"/>
    </row>
    <row r="22" spans="1:5" ht="50.25" customHeight="1">
      <c r="A22" s="35">
        <v>8</v>
      </c>
      <c r="B22" s="35" t="s">
        <v>63</v>
      </c>
      <c r="C22" s="37" t="s">
        <v>36</v>
      </c>
      <c r="D22" s="59">
        <v>6</v>
      </c>
      <c r="E22" s="15"/>
    </row>
    <row r="23" spans="1:5" ht="50.25" customHeight="1">
      <c r="A23" s="35">
        <v>9</v>
      </c>
      <c r="B23" s="35" t="s">
        <v>64</v>
      </c>
      <c r="C23" s="37" t="s">
        <v>36</v>
      </c>
      <c r="D23" s="36">
        <v>5.5</v>
      </c>
      <c r="E23" s="15"/>
    </row>
    <row r="24" spans="1:5" ht="48" customHeight="1">
      <c r="A24" s="35">
        <v>10</v>
      </c>
      <c r="B24" s="35" t="s">
        <v>65</v>
      </c>
      <c r="C24" s="37" t="s">
        <v>34</v>
      </c>
      <c r="D24" s="36">
        <v>5</v>
      </c>
      <c r="E24" s="15"/>
    </row>
    <row r="25" spans="1:5" ht="48" customHeight="1">
      <c r="A25" s="35">
        <v>11</v>
      </c>
      <c r="B25" s="35" t="s">
        <v>66</v>
      </c>
      <c r="C25" s="37" t="s">
        <v>36</v>
      </c>
      <c r="D25" s="59">
        <v>5</v>
      </c>
      <c r="E25" s="15"/>
    </row>
    <row r="26" spans="1:5" ht="52.5" customHeight="1">
      <c r="A26" s="35">
        <v>12</v>
      </c>
      <c r="B26" s="35" t="s">
        <v>67</v>
      </c>
      <c r="C26" s="37" t="s">
        <v>36</v>
      </c>
      <c r="D26" s="36">
        <v>4</v>
      </c>
      <c r="E26" s="15"/>
    </row>
    <row r="27" spans="1:5" ht="52.5" customHeight="1">
      <c r="A27" s="35">
        <v>13</v>
      </c>
      <c r="B27" s="35" t="s">
        <v>57</v>
      </c>
      <c r="C27" s="37" t="s">
        <v>34</v>
      </c>
      <c r="D27" s="36">
        <v>3</v>
      </c>
      <c r="E27" s="15"/>
    </row>
    <row r="28" spans="1:5" ht="52.5" customHeight="1">
      <c r="A28" s="35">
        <v>14</v>
      </c>
      <c r="B28" s="35" t="s">
        <v>68</v>
      </c>
      <c r="C28" s="37" t="s">
        <v>36</v>
      </c>
      <c r="D28" s="59">
        <v>3</v>
      </c>
      <c r="E28" s="15"/>
    </row>
    <row r="29" spans="1:5" ht="52.5" customHeight="1">
      <c r="A29" s="35">
        <v>15</v>
      </c>
      <c r="B29" s="35" t="s">
        <v>69</v>
      </c>
      <c r="C29" s="37" t="s">
        <v>34</v>
      </c>
      <c r="D29" s="36">
        <v>1</v>
      </c>
      <c r="E29" s="15"/>
    </row>
    <row r="30" spans="1:5" ht="52.5" customHeight="1">
      <c r="A30" s="35">
        <v>16</v>
      </c>
      <c r="B30" s="35" t="s">
        <v>70</v>
      </c>
      <c r="C30" s="37" t="s">
        <v>36</v>
      </c>
      <c r="D30" s="36">
        <v>1</v>
      </c>
      <c r="E30" s="15"/>
    </row>
    <row r="31" spans="1:5" ht="15">
      <c r="A31" s="21"/>
      <c r="B31" s="21"/>
      <c r="C31" s="21"/>
      <c r="D31" s="15"/>
      <c r="E31" s="15"/>
    </row>
    <row r="32" spans="1:4" ht="15">
      <c r="A32" s="21"/>
      <c r="B32" s="21"/>
      <c r="C32" s="22"/>
      <c r="D32"/>
    </row>
    <row r="33" spans="1:4" ht="12.75">
      <c r="A33" s="22"/>
      <c r="B33" s="22"/>
      <c r="C33" s="22"/>
      <c r="D33"/>
    </row>
    <row r="34" spans="1:4" ht="12.75">
      <c r="A34" s="22"/>
      <c r="B34" s="22"/>
      <c r="C34" s="22"/>
      <c r="D34"/>
    </row>
    <row r="35" spans="1:4" ht="12.75">
      <c r="A35" s="22"/>
      <c r="B35" s="22"/>
      <c r="C35" s="22"/>
      <c r="D35"/>
    </row>
    <row r="49" ht="12.75"/>
    <row r="50" ht="12.75"/>
    <row r="51" ht="12.75"/>
    <row r="52" ht="12.75"/>
    <row r="53" ht="12.75"/>
    <row r="54" ht="12.75"/>
  </sheetData>
  <sheetProtection/>
  <mergeCells count="2">
    <mergeCell ref="C13:L13"/>
    <mergeCell ref="C1:D1"/>
  </mergeCells>
  <dataValidations count="1">
    <dataValidation allowBlank="1" showErrorMessage="1" sqref="C15:C30">
      <formula1>0</formula1>
      <formula2>0</formula2>
    </dataValidation>
  </dataValidations>
  <printOptions/>
  <pageMargins left="0.1968503937007874" right="0.1968503937007874" top="0.3937007874015748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2"/>
  <sheetViews>
    <sheetView zoomScalePageLayoutView="0" workbookViewId="0" topLeftCell="A13">
      <selection activeCell="C15" sqref="C15"/>
    </sheetView>
  </sheetViews>
  <sheetFormatPr defaultColWidth="9.140625" defaultRowHeight="12.75"/>
  <cols>
    <col min="1" max="1" width="6.8515625" style="0" customWidth="1"/>
    <col min="2" max="2" width="14.421875" style="0" customWidth="1"/>
    <col min="3" max="3" width="14.8515625" style="0" customWidth="1"/>
    <col min="4" max="4" width="17.421875" style="0" customWidth="1"/>
    <col min="5" max="5" width="14.140625" style="50" customWidth="1"/>
    <col min="6" max="6" width="29.421875" style="0" customWidth="1"/>
    <col min="7" max="7" width="9.140625" style="39" customWidth="1"/>
    <col min="8" max="8" width="19.28125" style="0" bestFit="1" customWidth="1"/>
    <col min="9" max="9" width="21.421875" style="0" customWidth="1"/>
    <col min="10" max="10" width="12.57421875" style="38" customWidth="1"/>
  </cols>
  <sheetData>
    <row r="1" spans="1:11" ht="15" customHeight="1">
      <c r="A1" s="1"/>
      <c r="B1" s="65" t="s">
        <v>7</v>
      </c>
      <c r="C1" s="65"/>
      <c r="D1" s="65"/>
      <c r="E1" s="65"/>
      <c r="F1" s="65"/>
      <c r="G1" s="65"/>
      <c r="H1" s="65"/>
      <c r="I1" s="3"/>
      <c r="J1" s="3"/>
      <c r="K1" s="15"/>
    </row>
    <row r="2" spans="1:11" ht="15">
      <c r="A2" s="1"/>
      <c r="B2" s="65" t="s">
        <v>8</v>
      </c>
      <c r="C2" s="65"/>
      <c r="D2" s="65" t="s">
        <v>37</v>
      </c>
      <c r="E2" s="65"/>
      <c r="F2" s="4"/>
      <c r="G2" s="6"/>
      <c r="H2" s="4"/>
      <c r="I2" s="3"/>
      <c r="J2" s="3"/>
      <c r="K2" s="15"/>
    </row>
    <row r="3" spans="1:11" ht="15">
      <c r="A3" s="1"/>
      <c r="B3" s="66">
        <v>43025</v>
      </c>
      <c r="C3" s="66"/>
      <c r="D3" s="66"/>
      <c r="E3" s="66"/>
      <c r="F3" s="12"/>
      <c r="G3" s="8"/>
      <c r="H3" s="12"/>
      <c r="I3" s="3"/>
      <c r="J3" s="3"/>
      <c r="K3" s="15"/>
    </row>
    <row r="4" spans="1:11" ht="15" customHeight="1">
      <c r="A4" s="1"/>
      <c r="B4" s="65" t="s">
        <v>31</v>
      </c>
      <c r="C4" s="65"/>
      <c r="D4" s="65"/>
      <c r="E4" s="65"/>
      <c r="F4" s="4"/>
      <c r="G4" s="6"/>
      <c r="H4" s="6"/>
      <c r="I4" s="3"/>
      <c r="J4" s="3"/>
      <c r="K4" s="15"/>
    </row>
    <row r="5" spans="1:11" ht="15" customHeight="1">
      <c r="A5" s="1"/>
      <c r="B5" s="65" t="s">
        <v>39</v>
      </c>
      <c r="C5" s="65"/>
      <c r="D5" s="65"/>
      <c r="E5" s="65"/>
      <c r="F5" s="4"/>
      <c r="G5" s="6"/>
      <c r="H5" s="6"/>
      <c r="I5" s="3"/>
      <c r="J5" s="3"/>
      <c r="K5" s="15"/>
    </row>
    <row r="6" spans="1:11" ht="15" customHeight="1">
      <c r="A6" s="1"/>
      <c r="B6" s="65" t="s">
        <v>51</v>
      </c>
      <c r="C6" s="65"/>
      <c r="D6" s="65"/>
      <c r="E6" s="65"/>
      <c r="F6" s="4"/>
      <c r="G6" s="6"/>
      <c r="H6" s="6"/>
      <c r="I6" s="3"/>
      <c r="J6" s="3"/>
      <c r="K6" s="15"/>
    </row>
    <row r="7" spans="1:11" ht="15" customHeight="1">
      <c r="A7" s="1"/>
      <c r="B7" s="65" t="s">
        <v>46</v>
      </c>
      <c r="C7" s="65"/>
      <c r="D7" s="65"/>
      <c r="E7" s="65"/>
      <c r="F7" s="2"/>
      <c r="G7" s="6"/>
      <c r="H7" s="5"/>
      <c r="I7" s="3"/>
      <c r="J7" s="3"/>
      <c r="K7" s="15"/>
    </row>
    <row r="8" spans="1:11" ht="15">
      <c r="A8" s="1"/>
      <c r="B8" s="7" t="s">
        <v>3</v>
      </c>
      <c r="C8" s="7"/>
      <c r="D8" s="9"/>
      <c r="E8" s="51"/>
      <c r="F8" s="8"/>
      <c r="G8" s="29"/>
      <c r="H8" s="9"/>
      <c r="I8" s="3"/>
      <c r="J8" s="3"/>
      <c r="K8" s="15"/>
    </row>
    <row r="9" spans="1:11" ht="15">
      <c r="A9" s="1"/>
      <c r="B9" s="9" t="s">
        <v>14</v>
      </c>
      <c r="C9" s="9" t="s">
        <v>15</v>
      </c>
      <c r="D9" s="9" t="s">
        <v>16</v>
      </c>
      <c r="E9" s="51"/>
      <c r="F9" s="8"/>
      <c r="G9" s="29"/>
      <c r="H9" s="9"/>
      <c r="I9" s="3"/>
      <c r="J9" s="3"/>
      <c r="K9" s="15"/>
    </row>
    <row r="10" spans="1:11" ht="15">
      <c r="A10" s="1"/>
      <c r="B10" s="10" t="s">
        <v>4</v>
      </c>
      <c r="C10" s="11"/>
      <c r="D10" s="11"/>
      <c r="E10" s="52"/>
      <c r="F10" s="11"/>
      <c r="G10" s="8"/>
      <c r="H10" s="11"/>
      <c r="I10" s="3"/>
      <c r="J10" s="3"/>
      <c r="K10" s="15"/>
    </row>
    <row r="11" spans="1:11" ht="15">
      <c r="A11" s="1"/>
      <c r="B11" s="11" t="s">
        <v>73</v>
      </c>
      <c r="C11" s="11"/>
      <c r="D11" s="11"/>
      <c r="E11" s="52"/>
      <c r="F11" s="11"/>
      <c r="G11" s="8"/>
      <c r="H11" s="11"/>
      <c r="I11" s="3"/>
      <c r="J11" s="3"/>
      <c r="K11" s="15"/>
    </row>
    <row r="12" spans="1:11" ht="15">
      <c r="A12" s="1"/>
      <c r="B12" s="11" t="s">
        <v>6</v>
      </c>
      <c r="C12" s="11"/>
      <c r="D12" s="11"/>
      <c r="E12" s="52"/>
      <c r="F12" s="11"/>
      <c r="G12" s="8"/>
      <c r="H12" s="11"/>
      <c r="I12" s="3"/>
      <c r="J12" s="3"/>
      <c r="K12" s="15"/>
    </row>
    <row r="13" spans="1:17" ht="15">
      <c r="A13" s="1"/>
      <c r="B13" s="63" t="s">
        <v>74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0" ht="15">
      <c r="A14" s="13" t="s">
        <v>0</v>
      </c>
      <c r="B14" s="13" t="s">
        <v>75</v>
      </c>
      <c r="C14" s="13" t="s">
        <v>1</v>
      </c>
      <c r="D14" s="13" t="s">
        <v>2</v>
      </c>
      <c r="E14" s="15"/>
      <c r="G14"/>
      <c r="J14"/>
    </row>
    <row r="15" spans="1:10" ht="15">
      <c r="A15" s="35">
        <v>1</v>
      </c>
      <c r="B15" s="55" t="s">
        <v>76</v>
      </c>
      <c r="C15" s="35" t="s">
        <v>32</v>
      </c>
      <c r="D15" s="56">
        <v>13</v>
      </c>
      <c r="E15" s="15"/>
      <c r="G15"/>
      <c r="J15"/>
    </row>
    <row r="16" spans="1:10" ht="15">
      <c r="A16" s="35">
        <v>2</v>
      </c>
      <c r="B16" s="54" t="s">
        <v>77</v>
      </c>
      <c r="C16" s="35" t="s">
        <v>32</v>
      </c>
      <c r="D16" s="57">
        <v>12</v>
      </c>
      <c r="E16" s="15"/>
      <c r="G16"/>
      <c r="J16"/>
    </row>
    <row r="17" spans="1:10" ht="15">
      <c r="A17" s="35">
        <v>3</v>
      </c>
      <c r="B17" s="55" t="s">
        <v>78</v>
      </c>
      <c r="C17" s="37" t="s">
        <v>32</v>
      </c>
      <c r="D17" s="56">
        <v>7</v>
      </c>
      <c r="E17" s="15"/>
      <c r="G17"/>
      <c r="J17"/>
    </row>
    <row r="18" spans="1:10" ht="15">
      <c r="A18" s="35">
        <v>4</v>
      </c>
      <c r="B18" s="55" t="s">
        <v>79</v>
      </c>
      <c r="C18" s="37" t="s">
        <v>33</v>
      </c>
      <c r="D18" s="56">
        <v>6</v>
      </c>
      <c r="E18" s="15"/>
      <c r="G18"/>
      <c r="J18"/>
    </row>
    <row r="19" spans="1:10" ht="15">
      <c r="A19" s="35">
        <v>5</v>
      </c>
      <c r="B19" s="55" t="s">
        <v>81</v>
      </c>
      <c r="C19" s="35" t="s">
        <v>33</v>
      </c>
      <c r="D19" s="56">
        <v>6</v>
      </c>
      <c r="E19" s="15"/>
      <c r="G19"/>
      <c r="J19"/>
    </row>
    <row r="20" spans="1:10" ht="15">
      <c r="A20" s="35">
        <v>6</v>
      </c>
      <c r="B20" s="58" t="s">
        <v>80</v>
      </c>
      <c r="C20" s="35" t="s">
        <v>32</v>
      </c>
      <c r="D20" s="57">
        <v>6</v>
      </c>
      <c r="E20" s="15"/>
      <c r="G20"/>
      <c r="J20"/>
    </row>
    <row r="21" spans="1:10" ht="15">
      <c r="A21" s="35">
        <v>7</v>
      </c>
      <c r="B21" s="55" t="s">
        <v>82</v>
      </c>
      <c r="C21" s="35" t="s">
        <v>33</v>
      </c>
      <c r="D21" s="56">
        <v>6</v>
      </c>
      <c r="E21" s="15"/>
      <c r="G21"/>
      <c r="J21"/>
    </row>
    <row r="22" spans="1:10" ht="15">
      <c r="A22" s="35">
        <v>8</v>
      </c>
      <c r="B22" s="55" t="s">
        <v>83</v>
      </c>
      <c r="C22" s="37" t="s">
        <v>33</v>
      </c>
      <c r="D22" s="56">
        <v>3</v>
      </c>
      <c r="E22" s="15"/>
      <c r="G22"/>
      <c r="J22"/>
    </row>
    <row r="23" spans="1:10" ht="15">
      <c r="A23" s="35">
        <v>9</v>
      </c>
      <c r="B23" s="55" t="s">
        <v>84</v>
      </c>
      <c r="C23" s="37" t="s">
        <v>33</v>
      </c>
      <c r="D23" s="56">
        <v>1</v>
      </c>
      <c r="E23" s="15"/>
      <c r="G23"/>
      <c r="J23"/>
    </row>
    <row r="24" spans="1:11" ht="15">
      <c r="A24" s="21"/>
      <c r="B24" s="7"/>
      <c r="C24" s="15"/>
      <c r="D24" s="15"/>
      <c r="E24" s="52"/>
      <c r="F24" s="15"/>
      <c r="G24" s="21"/>
      <c r="H24" s="15"/>
      <c r="I24" s="15"/>
      <c r="J24" s="15"/>
      <c r="K24" s="15"/>
    </row>
    <row r="25" spans="1:10" ht="15">
      <c r="A25" s="21"/>
      <c r="B25" s="16"/>
      <c r="C25" s="15"/>
      <c r="D25" s="15"/>
      <c r="E25" s="52"/>
      <c r="F25" s="15"/>
      <c r="G25" s="21"/>
      <c r="H25" s="15"/>
      <c r="I25" s="15"/>
      <c r="J25" s="15"/>
    </row>
    <row r="26" spans="1:8" ht="15">
      <c r="A26" s="21"/>
      <c r="B26" s="16"/>
      <c r="C26" s="15"/>
      <c r="D26" s="15"/>
      <c r="E26" s="52"/>
      <c r="F26" s="15"/>
      <c r="G26" s="21"/>
      <c r="H26" s="15"/>
    </row>
    <row r="27" spans="1:5" ht="15">
      <c r="A27" s="21"/>
      <c r="B27" s="15"/>
      <c r="C27" s="15"/>
      <c r="D27" s="15"/>
      <c r="E27" s="53"/>
    </row>
    <row r="28" spans="1:5" ht="12.75">
      <c r="A28" s="22"/>
      <c r="E28" s="53"/>
    </row>
    <row r="29" spans="1:5" ht="12.75">
      <c r="A29" s="22"/>
      <c r="E29" s="53"/>
    </row>
    <row r="30" spans="1:5" ht="12.75">
      <c r="A30" s="22"/>
      <c r="E30" s="53"/>
    </row>
    <row r="31" ht="12.75">
      <c r="E31" s="53"/>
    </row>
    <row r="32" ht="12.75">
      <c r="E32" s="53"/>
    </row>
    <row r="33" ht="12.75">
      <c r="E33" s="53"/>
    </row>
    <row r="34" ht="12.75">
      <c r="E34" s="53"/>
    </row>
    <row r="35" ht="12.75">
      <c r="E35" s="53"/>
    </row>
    <row r="36" ht="12.75">
      <c r="E36" s="53"/>
    </row>
    <row r="37" ht="12.75">
      <c r="E37" s="53"/>
    </row>
    <row r="38" ht="12.75">
      <c r="E38" s="53"/>
    </row>
    <row r="39" ht="12.75">
      <c r="E39" s="53"/>
    </row>
    <row r="40" ht="12.75">
      <c r="E40" s="53"/>
    </row>
    <row r="41" ht="12.75">
      <c r="E41" s="53"/>
    </row>
    <row r="42" ht="12.75">
      <c r="E42" s="53"/>
    </row>
    <row r="43" ht="12.75">
      <c r="E43" s="53"/>
    </row>
    <row r="44" ht="12.75">
      <c r="E44" s="53"/>
    </row>
    <row r="45" ht="12.75">
      <c r="E45" s="53"/>
    </row>
    <row r="46" ht="12.75">
      <c r="E46" s="53"/>
    </row>
    <row r="47" ht="12.75">
      <c r="E47" s="53"/>
    </row>
    <row r="48" ht="12.75">
      <c r="E48" s="53"/>
    </row>
    <row r="49" ht="12.75">
      <c r="E49" s="53"/>
    </row>
    <row r="50" ht="12.75">
      <c r="E50" s="53"/>
    </row>
    <row r="51" ht="12.75">
      <c r="E51" s="53"/>
    </row>
    <row r="52" ht="12.75">
      <c r="E52" s="53"/>
    </row>
    <row r="53" ht="12.75">
      <c r="E53" s="53"/>
    </row>
    <row r="54" ht="12.75">
      <c r="E54" s="53"/>
    </row>
    <row r="55" ht="12.75">
      <c r="E55" s="53"/>
    </row>
    <row r="56" ht="12.75">
      <c r="E56" s="53"/>
    </row>
    <row r="57" ht="12.75">
      <c r="E57" s="53"/>
    </row>
    <row r="58" ht="12.75">
      <c r="E58" s="53"/>
    </row>
    <row r="59" ht="12.75">
      <c r="E59" s="53"/>
    </row>
    <row r="60" ht="12.75">
      <c r="E60" s="53"/>
    </row>
    <row r="61" ht="12.75">
      <c r="E61" s="53"/>
    </row>
    <row r="62" ht="12.75">
      <c r="E62" s="53"/>
    </row>
    <row r="63" ht="12.75">
      <c r="E63" s="53"/>
    </row>
    <row r="64" ht="12.75">
      <c r="E64" s="53"/>
    </row>
    <row r="65" ht="12.75">
      <c r="E65" s="53"/>
    </row>
    <row r="66" ht="12.75">
      <c r="E66" s="53"/>
    </row>
    <row r="67" ht="12.75">
      <c r="E67" s="53"/>
    </row>
    <row r="68" ht="12.75">
      <c r="E68" s="53"/>
    </row>
    <row r="69" ht="12.75">
      <c r="E69" s="53"/>
    </row>
    <row r="70" ht="12.75">
      <c r="E70" s="53"/>
    </row>
    <row r="71" ht="12.75">
      <c r="E71" s="53"/>
    </row>
    <row r="72" ht="12.75">
      <c r="E72" s="53"/>
    </row>
    <row r="73" ht="12.75">
      <c r="E73" s="53"/>
    </row>
    <row r="74" ht="12.75">
      <c r="E74" s="53"/>
    </row>
    <row r="75" ht="12.75">
      <c r="E75" s="53"/>
    </row>
    <row r="76" ht="12.75">
      <c r="E76" s="53"/>
    </row>
    <row r="77" ht="12.75">
      <c r="E77" s="53"/>
    </row>
    <row r="78" ht="12.75">
      <c r="E78" s="53"/>
    </row>
    <row r="79" ht="12.75">
      <c r="E79" s="53"/>
    </row>
    <row r="80" ht="12.75">
      <c r="E80" s="53"/>
    </row>
    <row r="81" ht="12.75">
      <c r="E81" s="53"/>
    </row>
    <row r="82" ht="12.75">
      <c r="E82" s="53"/>
    </row>
    <row r="83" ht="12.75">
      <c r="E83" s="53"/>
    </row>
    <row r="84" ht="12.75">
      <c r="E84" s="53"/>
    </row>
    <row r="85" ht="12.75">
      <c r="E85" s="53"/>
    </row>
    <row r="86" ht="12.75">
      <c r="E86" s="53"/>
    </row>
    <row r="87" ht="12.75">
      <c r="E87" s="53"/>
    </row>
    <row r="88" ht="12.75">
      <c r="E88" s="53"/>
    </row>
    <row r="89" ht="12.75">
      <c r="E89" s="53"/>
    </row>
    <row r="90" ht="12.75">
      <c r="E90" s="53"/>
    </row>
    <row r="91" ht="12.75">
      <c r="E91" s="53"/>
    </row>
    <row r="92" ht="12.75">
      <c r="E92" s="53"/>
    </row>
    <row r="93" ht="12.75">
      <c r="E93" s="53"/>
    </row>
    <row r="94" ht="12.75">
      <c r="E94" s="53"/>
    </row>
    <row r="95" ht="12.75">
      <c r="E95" s="53"/>
    </row>
    <row r="96" ht="12.75">
      <c r="E96" s="53"/>
    </row>
    <row r="97" ht="12.75">
      <c r="E97" s="53"/>
    </row>
    <row r="98" ht="12.75">
      <c r="E98" s="53"/>
    </row>
    <row r="99" ht="12.75">
      <c r="E99" s="53"/>
    </row>
    <row r="100" ht="12.75">
      <c r="E100" s="53"/>
    </row>
    <row r="101" ht="12.75">
      <c r="E101" s="53"/>
    </row>
    <row r="102" ht="12.75">
      <c r="E102" s="53"/>
    </row>
    <row r="103" ht="12.75">
      <c r="E103" s="53"/>
    </row>
    <row r="104" ht="12.75">
      <c r="E104" s="53"/>
    </row>
    <row r="105" ht="12.75">
      <c r="E105" s="53"/>
    </row>
    <row r="106" ht="12.75">
      <c r="E106" s="53"/>
    </row>
    <row r="107" ht="12.75">
      <c r="E107" s="53"/>
    </row>
    <row r="108" ht="12.75">
      <c r="E108" s="53"/>
    </row>
    <row r="109" ht="12.75">
      <c r="E109" s="53"/>
    </row>
    <row r="110" ht="12.75">
      <c r="E110" s="53"/>
    </row>
    <row r="111" ht="12.75">
      <c r="E111" s="53"/>
    </row>
    <row r="112" ht="12.75">
      <c r="E112" s="53"/>
    </row>
    <row r="113" ht="12.75">
      <c r="E113" s="53"/>
    </row>
    <row r="114" ht="12.75">
      <c r="E114" s="53"/>
    </row>
    <row r="115" ht="12.75">
      <c r="E115" s="53"/>
    </row>
    <row r="116" ht="12.75">
      <c r="E116" s="53"/>
    </row>
    <row r="117" ht="12.75">
      <c r="E117" s="53"/>
    </row>
    <row r="118" ht="12.75">
      <c r="E118" s="53"/>
    </row>
    <row r="119" ht="12.75">
      <c r="E119" s="53"/>
    </row>
    <row r="120" ht="12.75">
      <c r="E120" s="53"/>
    </row>
    <row r="121" ht="12.75">
      <c r="E121" s="53"/>
    </row>
    <row r="122" ht="12.75">
      <c r="E122" s="53"/>
    </row>
    <row r="123" ht="12.75">
      <c r="E123" s="53"/>
    </row>
    <row r="124" ht="12.75">
      <c r="E124" s="53"/>
    </row>
    <row r="125" ht="12.75">
      <c r="E125" s="53"/>
    </row>
    <row r="126" ht="12.75">
      <c r="E126" s="53"/>
    </row>
    <row r="127" ht="12.75">
      <c r="E127" s="53"/>
    </row>
    <row r="128" ht="12.75">
      <c r="E128" s="53"/>
    </row>
    <row r="129" ht="12.75">
      <c r="E129" s="53"/>
    </row>
    <row r="130" ht="12.75">
      <c r="E130" s="53"/>
    </row>
    <row r="131" ht="12.75">
      <c r="E131" s="53"/>
    </row>
    <row r="132" ht="12.75">
      <c r="E132" s="53"/>
    </row>
    <row r="133" ht="12.75">
      <c r="E133" s="53"/>
    </row>
    <row r="134" ht="12.75">
      <c r="E134" s="53"/>
    </row>
    <row r="135" ht="12.75">
      <c r="E135" s="53"/>
    </row>
    <row r="136" ht="12.75">
      <c r="E136" s="53"/>
    </row>
    <row r="137" ht="12.75">
      <c r="E137" s="53"/>
    </row>
    <row r="138" ht="12.75">
      <c r="E138" s="53"/>
    </row>
    <row r="139" ht="12.75">
      <c r="E139" s="53"/>
    </row>
    <row r="140" ht="12.75">
      <c r="E140" s="53"/>
    </row>
    <row r="141" ht="12.75">
      <c r="E141" s="53"/>
    </row>
    <row r="142" ht="12.75">
      <c r="E142" s="53"/>
    </row>
    <row r="143" ht="12.75">
      <c r="E143" s="53"/>
    </row>
    <row r="144" ht="12.75">
      <c r="E144" s="53"/>
    </row>
    <row r="145" ht="12.75">
      <c r="E145" s="53"/>
    </row>
    <row r="146" ht="12.75">
      <c r="E146" s="53"/>
    </row>
    <row r="147" ht="12.75">
      <c r="E147" s="53"/>
    </row>
    <row r="148" ht="12.75">
      <c r="E148" s="53"/>
    </row>
    <row r="149" ht="12.75">
      <c r="E149" s="53"/>
    </row>
    <row r="150" ht="12.75">
      <c r="E150" s="53"/>
    </row>
    <row r="151" ht="12.75">
      <c r="E151" s="53"/>
    </row>
    <row r="152" ht="12.75">
      <c r="E152" s="53"/>
    </row>
  </sheetData>
  <sheetProtection/>
  <mergeCells count="9">
    <mergeCell ref="B13:Q13"/>
    <mergeCell ref="B1:H1"/>
    <mergeCell ref="B2:C2"/>
    <mergeCell ref="D2:E2"/>
    <mergeCell ref="B3:E3"/>
    <mergeCell ref="B7:E7"/>
    <mergeCell ref="B6:E6"/>
    <mergeCell ref="B5:E5"/>
    <mergeCell ref="B4:E4"/>
  </mergeCells>
  <dataValidations count="1">
    <dataValidation allowBlank="1" showErrorMessage="1" sqref="C21 C15 C17:C18">
      <formula1>0</formula1>
      <formula2>0</formula2>
    </dataValidation>
  </dataValidations>
  <printOptions/>
  <pageMargins left="0.1968503937007874" right="0.1968503937007874" top="0.3937007874015748" bottom="0.1968503937007874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B13" sqref="B13:Q13"/>
    </sheetView>
  </sheetViews>
  <sheetFormatPr defaultColWidth="9.140625" defaultRowHeight="12.75"/>
  <cols>
    <col min="1" max="1" width="6.421875" style="0" customWidth="1"/>
    <col min="2" max="2" width="13.140625" style="0" customWidth="1"/>
    <col min="3" max="3" width="11.00390625" style="0" customWidth="1"/>
    <col min="4" max="4" width="15.7109375" style="0" customWidth="1"/>
    <col min="5" max="5" width="12.140625" style="49" customWidth="1"/>
    <col min="6" max="6" width="35.7109375" style="0" customWidth="1"/>
    <col min="8" max="8" width="19.421875" style="0" customWidth="1"/>
    <col min="9" max="9" width="12.00390625" style="0" customWidth="1"/>
    <col min="10" max="10" width="12.8515625" style="0" customWidth="1"/>
  </cols>
  <sheetData>
    <row r="1" spans="1:11" ht="15">
      <c r="A1" s="1"/>
      <c r="B1" s="65" t="s">
        <v>7</v>
      </c>
      <c r="C1" s="65"/>
      <c r="D1" s="65"/>
      <c r="E1" s="65"/>
      <c r="F1" s="65"/>
      <c r="G1" s="65"/>
      <c r="H1" s="65"/>
      <c r="I1" s="3"/>
      <c r="J1" s="3"/>
      <c r="K1" s="15"/>
    </row>
    <row r="2" spans="1:11" ht="15">
      <c r="A2" s="1"/>
      <c r="B2" s="65" t="s">
        <v>8</v>
      </c>
      <c r="C2" s="65"/>
      <c r="D2" s="65" t="s">
        <v>37</v>
      </c>
      <c r="E2" s="65"/>
      <c r="F2" s="4"/>
      <c r="G2" s="4"/>
      <c r="H2" s="4"/>
      <c r="I2" s="3"/>
      <c r="J2" s="3"/>
      <c r="K2" s="15"/>
    </row>
    <row r="3" spans="1:11" ht="15">
      <c r="A3" s="1"/>
      <c r="B3" s="66">
        <v>43025</v>
      </c>
      <c r="C3" s="67"/>
      <c r="D3" s="67"/>
      <c r="E3" s="67"/>
      <c r="F3" s="12"/>
      <c r="G3" s="12"/>
      <c r="H3" s="12"/>
      <c r="I3" s="3"/>
      <c r="J3" s="3"/>
      <c r="K3" s="15"/>
    </row>
    <row r="4" spans="1:11" ht="15">
      <c r="A4" s="1"/>
      <c r="B4" s="65" t="s">
        <v>29</v>
      </c>
      <c r="C4" s="65"/>
      <c r="D4" s="65"/>
      <c r="E4" s="65"/>
      <c r="F4" s="4"/>
      <c r="G4" s="4"/>
      <c r="H4" s="6"/>
      <c r="I4" s="3"/>
      <c r="J4" s="3"/>
      <c r="K4" s="15"/>
    </row>
    <row r="5" spans="1:11" ht="15">
      <c r="A5" s="1"/>
      <c r="B5" s="65" t="s">
        <v>40</v>
      </c>
      <c r="C5" s="65"/>
      <c r="D5" s="65"/>
      <c r="E5" s="65"/>
      <c r="F5" s="4"/>
      <c r="G5" s="4"/>
      <c r="H5" s="6"/>
      <c r="I5" s="3"/>
      <c r="J5" s="3"/>
      <c r="K5" s="15"/>
    </row>
    <row r="6" spans="1:11" ht="15">
      <c r="A6" s="1"/>
      <c r="B6" s="65" t="s">
        <v>48</v>
      </c>
      <c r="C6" s="65"/>
      <c r="D6" s="65"/>
      <c r="E6" s="65"/>
      <c r="F6" s="4"/>
      <c r="G6" s="4"/>
      <c r="H6" s="6"/>
      <c r="I6" s="3"/>
      <c r="J6" s="3"/>
      <c r="K6" s="15"/>
    </row>
    <row r="7" spans="1:11" ht="15">
      <c r="A7" s="1"/>
      <c r="B7" s="65" t="s">
        <v>45</v>
      </c>
      <c r="C7" s="65"/>
      <c r="D7" s="65"/>
      <c r="E7" s="65"/>
      <c r="F7" s="2"/>
      <c r="G7" s="2"/>
      <c r="H7" s="5"/>
      <c r="I7" s="3"/>
      <c r="J7" s="3"/>
      <c r="K7" s="15"/>
    </row>
    <row r="8" spans="1:11" ht="15">
      <c r="A8" s="1"/>
      <c r="B8" s="7" t="s">
        <v>3</v>
      </c>
      <c r="C8" s="7"/>
      <c r="D8" s="9"/>
      <c r="E8" s="47"/>
      <c r="F8" s="8"/>
      <c r="G8" s="9"/>
      <c r="H8" s="9"/>
      <c r="I8" s="3"/>
      <c r="J8" s="3"/>
      <c r="K8" s="15"/>
    </row>
    <row r="9" spans="1:11" ht="15">
      <c r="A9" s="1"/>
      <c r="B9" s="9" t="s">
        <v>14</v>
      </c>
      <c r="C9" s="9" t="s">
        <v>15</v>
      </c>
      <c r="D9" s="9" t="s">
        <v>16</v>
      </c>
      <c r="E9" s="47"/>
      <c r="F9" s="8"/>
      <c r="G9" s="9"/>
      <c r="H9" s="9"/>
      <c r="I9" s="3"/>
      <c r="J9" s="3"/>
      <c r="K9" s="15"/>
    </row>
    <row r="10" spans="1:11" ht="15">
      <c r="A10" s="1"/>
      <c r="B10" s="10" t="s">
        <v>4</v>
      </c>
      <c r="C10" s="11"/>
      <c r="D10" s="11"/>
      <c r="E10" s="48"/>
      <c r="F10" s="11"/>
      <c r="G10" s="11"/>
      <c r="H10" s="11"/>
      <c r="I10" s="3"/>
      <c r="J10" s="3"/>
      <c r="K10" s="15"/>
    </row>
    <row r="11" spans="1:11" ht="15">
      <c r="A11" s="1"/>
      <c r="B11" s="11" t="s">
        <v>144</v>
      </c>
      <c r="C11" s="11"/>
      <c r="D11" s="11"/>
      <c r="E11" s="48"/>
      <c r="F11" s="11"/>
      <c r="G11" s="11"/>
      <c r="H11" s="11"/>
      <c r="I11" s="3"/>
      <c r="J11" s="3"/>
      <c r="K11" s="15"/>
    </row>
    <row r="12" spans="1:11" ht="15">
      <c r="A12" s="1"/>
      <c r="B12" s="11" t="s">
        <v>6</v>
      </c>
      <c r="C12" s="11"/>
      <c r="D12" s="11"/>
      <c r="E12" s="48"/>
      <c r="F12" s="11"/>
      <c r="G12" s="11"/>
      <c r="H12" s="11"/>
      <c r="I12" s="3"/>
      <c r="J12" s="3"/>
      <c r="K12" s="15"/>
    </row>
    <row r="13" spans="1:17" ht="15">
      <c r="A13" s="1"/>
      <c r="B13" s="63" t="s">
        <v>145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5" ht="28.5">
      <c r="A14" s="13" t="s">
        <v>0</v>
      </c>
      <c r="B14" s="13" t="s">
        <v>5</v>
      </c>
      <c r="C14" s="13" t="s">
        <v>1</v>
      </c>
      <c r="D14" s="13" t="s">
        <v>2</v>
      </c>
      <c r="E14" s="15"/>
    </row>
    <row r="15" spans="1:5" ht="47.25" customHeight="1">
      <c r="A15" s="26">
        <v>1</v>
      </c>
      <c r="B15" s="20" t="s">
        <v>94</v>
      </c>
      <c r="C15" s="20" t="s">
        <v>30</v>
      </c>
      <c r="D15" s="19">
        <v>13</v>
      </c>
      <c r="E15" s="15"/>
    </row>
    <row r="16" spans="1:5" ht="49.5" customHeight="1">
      <c r="A16" s="26">
        <v>2</v>
      </c>
      <c r="B16" s="20" t="s">
        <v>87</v>
      </c>
      <c r="C16" s="26" t="s">
        <v>30</v>
      </c>
      <c r="D16" s="19">
        <v>12</v>
      </c>
      <c r="E16" s="15"/>
    </row>
    <row r="17" spans="1:5" ht="45.75" customHeight="1">
      <c r="A17" s="26">
        <v>3</v>
      </c>
      <c r="B17" s="20" t="s">
        <v>92</v>
      </c>
      <c r="C17" s="26" t="s">
        <v>30</v>
      </c>
      <c r="D17" s="19">
        <v>12</v>
      </c>
      <c r="E17" s="15"/>
    </row>
    <row r="18" spans="1:5" ht="46.5" customHeight="1">
      <c r="A18" s="26">
        <v>4</v>
      </c>
      <c r="B18" s="20" t="s">
        <v>90</v>
      </c>
      <c r="C18" s="26" t="s">
        <v>30</v>
      </c>
      <c r="D18" s="19">
        <v>11</v>
      </c>
      <c r="E18" s="15"/>
    </row>
    <row r="19" spans="1:5" ht="46.5" customHeight="1">
      <c r="A19" s="26">
        <v>5</v>
      </c>
      <c r="B19" s="20" t="s">
        <v>86</v>
      </c>
      <c r="C19" s="26" t="s">
        <v>30</v>
      </c>
      <c r="D19" s="19">
        <v>10</v>
      </c>
      <c r="E19" s="15"/>
    </row>
    <row r="20" spans="1:5" ht="45.75" customHeight="1">
      <c r="A20" s="26">
        <v>6</v>
      </c>
      <c r="B20" s="20" t="s">
        <v>93</v>
      </c>
      <c r="C20" s="20" t="s">
        <v>30</v>
      </c>
      <c r="D20" s="19">
        <v>9</v>
      </c>
      <c r="E20" s="15"/>
    </row>
    <row r="21" spans="1:5" ht="46.5" customHeight="1">
      <c r="A21" s="26">
        <v>7</v>
      </c>
      <c r="B21" s="20" t="s">
        <v>91</v>
      </c>
      <c r="C21" s="20" t="s">
        <v>30</v>
      </c>
      <c r="D21" s="20">
        <v>7</v>
      </c>
      <c r="E21" s="15"/>
    </row>
    <row r="22" spans="1:5" ht="45" customHeight="1">
      <c r="A22" s="26">
        <v>8</v>
      </c>
      <c r="B22" s="20" t="s">
        <v>88</v>
      </c>
      <c r="C22" s="26" t="s">
        <v>30</v>
      </c>
      <c r="D22" s="19">
        <v>7</v>
      </c>
      <c r="E22" s="15"/>
    </row>
    <row r="23" spans="1:5" ht="45" customHeight="1">
      <c r="A23" s="26">
        <v>9</v>
      </c>
      <c r="B23" s="20" t="s">
        <v>89</v>
      </c>
      <c r="C23" s="20" t="s">
        <v>30</v>
      </c>
      <c r="D23" s="19">
        <v>6</v>
      </c>
      <c r="E23" s="15"/>
    </row>
    <row r="24" spans="1:5" ht="49.5" customHeight="1">
      <c r="A24" s="26">
        <v>10</v>
      </c>
      <c r="B24" s="20" t="s">
        <v>85</v>
      </c>
      <c r="C24" s="26" t="s">
        <v>30</v>
      </c>
      <c r="D24" s="19">
        <v>6</v>
      </c>
      <c r="E24" s="15"/>
    </row>
    <row r="25" spans="1:11" ht="15">
      <c r="A25" s="21"/>
      <c r="B25" s="7"/>
      <c r="C25" s="15"/>
      <c r="D25" s="15"/>
      <c r="E25" s="48"/>
      <c r="F25" s="15"/>
      <c r="G25" s="15"/>
      <c r="H25" s="15"/>
      <c r="I25" s="15"/>
      <c r="J25" s="15"/>
      <c r="K25" s="15"/>
    </row>
    <row r="26" spans="1:10" ht="15">
      <c r="A26" s="21"/>
      <c r="B26" s="16"/>
      <c r="C26" s="15"/>
      <c r="D26" s="15"/>
      <c r="E26" s="48"/>
      <c r="F26" s="15"/>
      <c r="G26" s="15"/>
      <c r="H26" s="15"/>
      <c r="I26" s="15"/>
      <c r="J26" s="15"/>
    </row>
    <row r="27" spans="1:8" ht="15">
      <c r="A27" s="21"/>
      <c r="B27" s="16"/>
      <c r="C27" s="15"/>
      <c r="D27" s="15"/>
      <c r="E27" s="48"/>
      <c r="F27" s="15"/>
      <c r="G27" s="15"/>
      <c r="H27" s="15"/>
    </row>
    <row r="28" spans="1:4" ht="15">
      <c r="A28" s="21"/>
      <c r="B28" s="15"/>
      <c r="C28" s="15"/>
      <c r="D28" s="15"/>
    </row>
    <row r="29" ht="12.75">
      <c r="A29" s="22"/>
    </row>
    <row r="30" ht="12.75">
      <c r="A30" s="22"/>
    </row>
    <row r="31" ht="12.75">
      <c r="A31" s="22"/>
    </row>
  </sheetData>
  <sheetProtection/>
  <mergeCells count="9">
    <mergeCell ref="B1:H1"/>
    <mergeCell ref="B2:C2"/>
    <mergeCell ref="D2:E2"/>
    <mergeCell ref="B3:E3"/>
    <mergeCell ref="B13:Q13"/>
    <mergeCell ref="B4:E4"/>
    <mergeCell ref="B5:E5"/>
    <mergeCell ref="B6:E6"/>
    <mergeCell ref="B7:E7"/>
  </mergeCells>
  <dataValidations count="1">
    <dataValidation allowBlank="1" showErrorMessage="1" sqref="C15:C17 C24">
      <formula1>0</formula1>
      <formula2>0</formula2>
    </dataValidation>
  </dataValidations>
  <printOptions/>
  <pageMargins left="0.1968503937007874" right="0.1968503937007874" top="0.3937007874015748" bottom="0.1968503937007874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6"/>
  <sheetViews>
    <sheetView zoomScalePageLayoutView="0" workbookViewId="0" topLeftCell="A1">
      <selection activeCell="B13" sqref="B13:Q13"/>
    </sheetView>
  </sheetViews>
  <sheetFormatPr defaultColWidth="9.140625" defaultRowHeight="12.75"/>
  <cols>
    <col min="2" max="3" width="15.28125" style="0" customWidth="1"/>
    <col min="4" max="4" width="16.28125" style="0" customWidth="1"/>
    <col min="5" max="5" width="12.7109375" style="43" customWidth="1"/>
    <col min="6" max="6" width="24.28125" style="0" customWidth="1"/>
    <col min="7" max="7" width="9.140625" style="39" customWidth="1"/>
    <col min="8" max="8" width="20.00390625" style="0" customWidth="1"/>
    <col min="9" max="9" width="12.57421875" style="0" customWidth="1"/>
    <col min="10" max="10" width="15.140625" style="0" customWidth="1"/>
  </cols>
  <sheetData>
    <row r="1" spans="1:11" ht="15">
      <c r="A1" s="1"/>
      <c r="B1" s="65" t="s">
        <v>7</v>
      </c>
      <c r="C1" s="65"/>
      <c r="D1" s="65"/>
      <c r="E1" s="65"/>
      <c r="F1" s="65"/>
      <c r="G1" s="65"/>
      <c r="H1" s="65"/>
      <c r="I1" s="3"/>
      <c r="J1" s="3"/>
      <c r="K1" s="15"/>
    </row>
    <row r="2" spans="1:11" ht="15">
      <c r="A2" s="1"/>
      <c r="B2" s="65" t="s">
        <v>8</v>
      </c>
      <c r="C2" s="65"/>
      <c r="D2" s="65" t="s">
        <v>37</v>
      </c>
      <c r="E2" s="65"/>
      <c r="F2" s="4"/>
      <c r="G2" s="6"/>
      <c r="H2" s="4"/>
      <c r="I2" s="3"/>
      <c r="J2" s="3"/>
      <c r="K2" s="15"/>
    </row>
    <row r="3" spans="1:11" ht="15">
      <c r="A3" s="1"/>
      <c r="B3" s="67" t="s">
        <v>41</v>
      </c>
      <c r="C3" s="67"/>
      <c r="D3" s="67"/>
      <c r="E3" s="67"/>
      <c r="F3" s="12"/>
      <c r="G3" s="8"/>
      <c r="H3" s="12"/>
      <c r="I3" s="3"/>
      <c r="J3" s="3"/>
      <c r="K3" s="15"/>
    </row>
    <row r="4" spans="1:11" ht="15">
      <c r="A4" s="1"/>
      <c r="B4" s="65" t="s">
        <v>27</v>
      </c>
      <c r="C4" s="65"/>
      <c r="D4" s="65"/>
      <c r="E4" s="65"/>
      <c r="F4" s="4"/>
      <c r="G4" s="6"/>
      <c r="H4" s="6"/>
      <c r="I4" s="3"/>
      <c r="J4" s="3"/>
      <c r="K4" s="15"/>
    </row>
    <row r="5" spans="1:11" ht="15">
      <c r="A5" s="1"/>
      <c r="B5" s="65" t="s">
        <v>43</v>
      </c>
      <c r="C5" s="65"/>
      <c r="D5" s="65"/>
      <c r="E5" s="65"/>
      <c r="F5" s="4"/>
      <c r="G5" s="6"/>
      <c r="H5" s="6"/>
      <c r="I5" s="3"/>
      <c r="J5" s="3"/>
      <c r="K5" s="15"/>
    </row>
    <row r="6" spans="1:11" ht="15">
      <c r="A6" s="1"/>
      <c r="B6" s="65" t="s">
        <v>48</v>
      </c>
      <c r="C6" s="65"/>
      <c r="D6" s="65"/>
      <c r="E6" s="65"/>
      <c r="F6" s="4"/>
      <c r="G6" s="6"/>
      <c r="H6" s="6"/>
      <c r="I6" s="3"/>
      <c r="J6" s="3"/>
      <c r="K6" s="15"/>
    </row>
    <row r="7" spans="1:11" ht="15">
      <c r="A7" s="1"/>
      <c r="B7" s="65" t="s">
        <v>44</v>
      </c>
      <c r="C7" s="65"/>
      <c r="D7" s="65"/>
      <c r="E7" s="65"/>
      <c r="F7" s="2"/>
      <c r="G7" s="6"/>
      <c r="H7" s="5"/>
      <c r="I7" s="3"/>
      <c r="J7" s="3"/>
      <c r="K7" s="15"/>
    </row>
    <row r="8" spans="1:11" ht="15">
      <c r="A8" s="1"/>
      <c r="B8" s="7" t="s">
        <v>3</v>
      </c>
      <c r="C8" s="7"/>
      <c r="D8" s="9"/>
      <c r="E8" s="61"/>
      <c r="F8" s="8"/>
      <c r="G8" s="29"/>
      <c r="H8" s="9"/>
      <c r="I8" s="3"/>
      <c r="J8" s="3"/>
      <c r="K8" s="15"/>
    </row>
    <row r="9" spans="1:11" ht="15">
      <c r="A9" s="1"/>
      <c r="B9" s="9" t="s">
        <v>14</v>
      </c>
      <c r="C9" s="9" t="s">
        <v>15</v>
      </c>
      <c r="D9" s="9" t="s">
        <v>16</v>
      </c>
      <c r="E9" s="61"/>
      <c r="F9" s="8"/>
      <c r="G9" s="29"/>
      <c r="H9" s="9"/>
      <c r="I9" s="3"/>
      <c r="J9" s="3"/>
      <c r="K9" s="15"/>
    </row>
    <row r="10" spans="1:11" ht="15">
      <c r="A10" s="1"/>
      <c r="B10" s="10" t="s">
        <v>4</v>
      </c>
      <c r="C10" s="11"/>
      <c r="D10" s="11"/>
      <c r="E10" s="45"/>
      <c r="F10" s="11"/>
      <c r="G10" s="8"/>
      <c r="H10" s="11"/>
      <c r="I10" s="3"/>
      <c r="J10" s="3"/>
      <c r="K10" s="15"/>
    </row>
    <row r="11" spans="1:11" ht="15">
      <c r="A11" s="1"/>
      <c r="B11" s="11" t="s">
        <v>146</v>
      </c>
      <c r="C11" s="11"/>
      <c r="D11" s="11"/>
      <c r="E11" s="45"/>
      <c r="F11" s="11"/>
      <c r="G11" s="8"/>
      <c r="H11" s="11"/>
      <c r="I11" s="3"/>
      <c r="J11" s="3"/>
      <c r="K11" s="15"/>
    </row>
    <row r="12" spans="1:11" ht="15">
      <c r="A12" s="1"/>
      <c r="B12" s="11" t="s">
        <v>6</v>
      </c>
      <c r="C12" s="11"/>
      <c r="D12" s="11"/>
      <c r="E12" s="45"/>
      <c r="F12" s="11"/>
      <c r="G12" s="8"/>
      <c r="H12" s="11"/>
      <c r="I12" s="3"/>
      <c r="J12" s="3"/>
      <c r="K12" s="15"/>
    </row>
    <row r="13" spans="1:17" ht="15">
      <c r="A13" s="1"/>
      <c r="B13" s="63" t="s">
        <v>147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7" ht="14.25">
      <c r="A14" s="13" t="s">
        <v>0</v>
      </c>
      <c r="B14" s="13" t="s">
        <v>5</v>
      </c>
      <c r="C14" s="13" t="s">
        <v>1</v>
      </c>
      <c r="D14" s="13" t="s">
        <v>2</v>
      </c>
      <c r="E14"/>
      <c r="G14"/>
    </row>
    <row r="15" spans="1:7" ht="45" customHeight="1">
      <c r="A15" s="26">
        <v>1</v>
      </c>
      <c r="B15" s="17" t="s">
        <v>97</v>
      </c>
      <c r="C15" s="19" t="s">
        <v>28</v>
      </c>
      <c r="D15" s="19">
        <v>14</v>
      </c>
      <c r="E15"/>
      <c r="G15"/>
    </row>
    <row r="16" spans="1:7" ht="45" customHeight="1">
      <c r="A16" s="26">
        <v>2</v>
      </c>
      <c r="B16" s="17" t="s">
        <v>95</v>
      </c>
      <c r="C16" s="19" t="s">
        <v>28</v>
      </c>
      <c r="D16" s="19">
        <v>10</v>
      </c>
      <c r="E16"/>
      <c r="G16"/>
    </row>
    <row r="17" spans="1:7" ht="45" customHeight="1">
      <c r="A17" s="26">
        <v>3</v>
      </c>
      <c r="B17" s="17" t="s">
        <v>96</v>
      </c>
      <c r="C17" s="19" t="s">
        <v>28</v>
      </c>
      <c r="D17" s="19">
        <v>10</v>
      </c>
      <c r="E17"/>
      <c r="G17"/>
    </row>
    <row r="18" spans="1:10" ht="15">
      <c r="A18" s="21"/>
      <c r="B18" s="16"/>
      <c r="C18" s="15"/>
      <c r="D18" s="15"/>
      <c r="E18" s="45"/>
      <c r="F18" s="15"/>
      <c r="G18" s="21"/>
      <c r="H18" s="15"/>
      <c r="I18" s="15"/>
      <c r="J18" s="15"/>
    </row>
    <row r="19" spans="1:8" ht="15">
      <c r="A19" s="21"/>
      <c r="B19" s="16"/>
      <c r="C19" s="15"/>
      <c r="D19" s="15"/>
      <c r="E19" s="45"/>
      <c r="F19" s="15"/>
      <c r="G19" s="21"/>
      <c r="H19" s="15"/>
    </row>
    <row r="20" spans="1:5" ht="15">
      <c r="A20" s="21"/>
      <c r="B20" s="15"/>
      <c r="C20" s="15"/>
      <c r="D20" s="15"/>
      <c r="E20" s="46"/>
    </row>
    <row r="21" spans="1:5" ht="12.75">
      <c r="A21" s="22"/>
      <c r="E21" s="46"/>
    </row>
    <row r="22" spans="1:5" ht="12.75">
      <c r="A22" s="22"/>
      <c r="E22" s="46"/>
    </row>
    <row r="23" spans="1:5" ht="12.75">
      <c r="A23" s="22"/>
      <c r="E23" s="46"/>
    </row>
    <row r="24" ht="12.75">
      <c r="E24" s="46"/>
    </row>
    <row r="25" ht="12.75">
      <c r="E25" s="46"/>
    </row>
    <row r="26" ht="12.75">
      <c r="E26" s="46"/>
    </row>
    <row r="27" ht="12.75">
      <c r="E27" s="46"/>
    </row>
    <row r="28" ht="12.75">
      <c r="E28" s="46"/>
    </row>
    <row r="29" ht="12.75">
      <c r="E29" s="46"/>
    </row>
    <row r="30" ht="12.75">
      <c r="E30" s="46"/>
    </row>
    <row r="31" ht="12.75">
      <c r="E31" s="46"/>
    </row>
    <row r="32" ht="12.75">
      <c r="E32" s="46"/>
    </row>
    <row r="33" ht="12.75">
      <c r="E33" s="46"/>
    </row>
    <row r="34" ht="12.75">
      <c r="E34" s="46"/>
    </row>
    <row r="35" ht="12.75">
      <c r="E35" s="46"/>
    </row>
    <row r="36" ht="12.75">
      <c r="E36" s="46"/>
    </row>
    <row r="37" ht="12.75">
      <c r="E37" s="46"/>
    </row>
    <row r="38" ht="12.75">
      <c r="E38" s="46"/>
    </row>
    <row r="39" ht="12.75">
      <c r="E39" s="46"/>
    </row>
    <row r="40" ht="12.75">
      <c r="E40" s="46"/>
    </row>
    <row r="41" ht="12.75">
      <c r="E41" s="46"/>
    </row>
    <row r="42" ht="12.75">
      <c r="E42" s="46"/>
    </row>
    <row r="43" ht="12.75">
      <c r="E43" s="46"/>
    </row>
    <row r="44" ht="12.75">
      <c r="E44" s="46"/>
    </row>
    <row r="45" ht="12.75">
      <c r="E45" s="46"/>
    </row>
    <row r="46" ht="12.75">
      <c r="E46" s="46"/>
    </row>
    <row r="47" ht="12.75">
      <c r="E47" s="46"/>
    </row>
    <row r="48" ht="12.75">
      <c r="E48" s="46"/>
    </row>
    <row r="49" ht="12.75">
      <c r="E49" s="46"/>
    </row>
    <row r="50" ht="12.75">
      <c r="E50" s="46"/>
    </row>
    <row r="51" ht="12.75">
      <c r="E51" s="46"/>
    </row>
    <row r="52" ht="12.75">
      <c r="E52" s="46"/>
    </row>
    <row r="53" ht="12.75">
      <c r="E53" s="46"/>
    </row>
    <row r="54" ht="12.75">
      <c r="E54" s="46"/>
    </row>
    <row r="55" ht="12.75">
      <c r="E55" s="46"/>
    </row>
    <row r="56" ht="12.75">
      <c r="E56" s="46"/>
    </row>
    <row r="57" ht="12.75">
      <c r="E57" s="46"/>
    </row>
    <row r="58" ht="12.75">
      <c r="E58" s="46"/>
    </row>
    <row r="59" ht="12.75">
      <c r="E59" s="46"/>
    </row>
    <row r="60" ht="12.75">
      <c r="E60" s="46"/>
    </row>
    <row r="61" ht="12.75">
      <c r="E61" s="46"/>
    </row>
    <row r="62" ht="12.75">
      <c r="E62" s="46"/>
    </row>
    <row r="63" ht="12.75">
      <c r="E63" s="46"/>
    </row>
    <row r="64" ht="12.75">
      <c r="E64" s="46"/>
    </row>
    <row r="65" ht="12.75">
      <c r="E65" s="46"/>
    </row>
    <row r="66" ht="12.75">
      <c r="E66" s="46"/>
    </row>
    <row r="67" ht="12.75">
      <c r="E67" s="46"/>
    </row>
    <row r="68" ht="12.75">
      <c r="E68" s="46"/>
    </row>
    <row r="69" ht="12.75">
      <c r="E69" s="46"/>
    </row>
    <row r="70" ht="12.75">
      <c r="E70" s="46"/>
    </row>
    <row r="71" ht="12.75">
      <c r="E71" s="46"/>
    </row>
    <row r="72" ht="12.75">
      <c r="E72" s="46"/>
    </row>
    <row r="73" ht="12.75">
      <c r="E73" s="46"/>
    </row>
    <row r="74" ht="12.75">
      <c r="E74" s="46"/>
    </row>
    <row r="75" ht="12.75">
      <c r="E75" s="46"/>
    </row>
    <row r="76" ht="12.75">
      <c r="E76" s="46"/>
    </row>
    <row r="77" ht="12.75">
      <c r="E77" s="46"/>
    </row>
    <row r="78" ht="12.75">
      <c r="E78" s="46"/>
    </row>
    <row r="79" ht="12.75">
      <c r="E79" s="46"/>
    </row>
    <row r="80" ht="12.75">
      <c r="E80" s="46"/>
    </row>
    <row r="81" ht="12.75">
      <c r="E81" s="46"/>
    </row>
    <row r="82" ht="12.75">
      <c r="E82" s="46"/>
    </row>
    <row r="83" ht="12.75">
      <c r="E83" s="46"/>
    </row>
    <row r="84" ht="12.75">
      <c r="E84" s="46"/>
    </row>
    <row r="85" ht="12.75">
      <c r="E85" s="46"/>
    </row>
    <row r="86" ht="12.75">
      <c r="E86" s="46"/>
    </row>
    <row r="87" ht="12.75">
      <c r="E87" s="46"/>
    </row>
    <row r="88" ht="12.75">
      <c r="E88" s="46"/>
    </row>
    <row r="89" ht="12.75">
      <c r="E89" s="46"/>
    </row>
    <row r="90" ht="12.75">
      <c r="E90" s="46"/>
    </row>
    <row r="91" ht="12.75">
      <c r="E91" s="46"/>
    </row>
    <row r="92" ht="12.75">
      <c r="E92" s="46"/>
    </row>
    <row r="93" ht="12.75">
      <c r="E93" s="46"/>
    </row>
    <row r="94" ht="12.75">
      <c r="E94" s="46"/>
    </row>
    <row r="95" ht="12.75">
      <c r="E95" s="46"/>
    </row>
    <row r="96" ht="12.75">
      <c r="E96" s="46"/>
    </row>
    <row r="97" ht="12.75">
      <c r="E97" s="46"/>
    </row>
    <row r="98" ht="12.75">
      <c r="E98" s="46"/>
    </row>
    <row r="99" ht="12.75">
      <c r="E99" s="46"/>
    </row>
    <row r="100" ht="12.75">
      <c r="E100" s="46"/>
    </row>
    <row r="101" ht="12.75">
      <c r="E101" s="46"/>
    </row>
    <row r="102" ht="12.75">
      <c r="E102" s="46"/>
    </row>
    <row r="103" ht="12.75">
      <c r="E103" s="46"/>
    </row>
    <row r="104" ht="12.75">
      <c r="E104" s="46"/>
    </row>
    <row r="105" ht="12.75">
      <c r="E105" s="46"/>
    </row>
    <row r="106" ht="12.75">
      <c r="E106" s="46"/>
    </row>
    <row r="107" ht="12.75">
      <c r="E107" s="46"/>
    </row>
    <row r="108" ht="12.75">
      <c r="E108" s="46"/>
    </row>
    <row r="109" ht="12.75">
      <c r="E109" s="46"/>
    </row>
    <row r="110" ht="12.75">
      <c r="E110" s="46"/>
    </row>
    <row r="111" ht="12.75">
      <c r="E111" s="46"/>
    </row>
    <row r="112" ht="12.75">
      <c r="E112" s="46"/>
    </row>
    <row r="113" ht="12.75">
      <c r="E113" s="46"/>
    </row>
    <row r="114" ht="12.75">
      <c r="E114" s="46"/>
    </row>
    <row r="115" ht="12.75">
      <c r="E115" s="46"/>
    </row>
    <row r="116" ht="12.75">
      <c r="E116" s="46"/>
    </row>
    <row r="117" ht="12.75">
      <c r="E117" s="46"/>
    </row>
    <row r="118" ht="12.75">
      <c r="E118" s="46"/>
    </row>
    <row r="119" ht="12.75">
      <c r="E119" s="46"/>
    </row>
    <row r="120" ht="12.75">
      <c r="E120" s="46"/>
    </row>
    <row r="121" ht="12.75">
      <c r="E121" s="46"/>
    </row>
    <row r="122" ht="12.75">
      <c r="E122" s="46"/>
    </row>
    <row r="123" ht="12.75">
      <c r="E123" s="46"/>
    </row>
    <row r="124" ht="12.75">
      <c r="E124" s="46"/>
    </row>
    <row r="125" ht="12.75">
      <c r="E125" s="46"/>
    </row>
    <row r="126" ht="12.75">
      <c r="E126" s="46"/>
    </row>
    <row r="127" ht="12.75">
      <c r="E127" s="46"/>
    </row>
    <row r="128" ht="12.75">
      <c r="E128" s="46"/>
    </row>
    <row r="129" ht="12.75">
      <c r="E129" s="46"/>
    </row>
    <row r="130" ht="12.75">
      <c r="E130" s="46"/>
    </row>
    <row r="131" ht="12.75">
      <c r="E131" s="46"/>
    </row>
    <row r="132" ht="12.75">
      <c r="E132" s="46"/>
    </row>
    <row r="133" ht="12.75">
      <c r="E133" s="46"/>
    </row>
    <row r="134" ht="12.75">
      <c r="E134" s="46"/>
    </row>
    <row r="135" ht="12.75">
      <c r="E135" s="46"/>
    </row>
    <row r="136" ht="12.75">
      <c r="E136" s="46"/>
    </row>
    <row r="137" ht="12.75">
      <c r="E137" s="46"/>
    </row>
    <row r="138" ht="12.75">
      <c r="E138" s="46"/>
    </row>
    <row r="139" ht="12.75">
      <c r="E139" s="46"/>
    </row>
    <row r="140" ht="12.75">
      <c r="E140" s="46"/>
    </row>
    <row r="141" ht="12.75">
      <c r="E141" s="46"/>
    </row>
    <row r="142" ht="12.75">
      <c r="E142" s="46"/>
    </row>
    <row r="143" ht="12.75">
      <c r="E143" s="46"/>
    </row>
    <row r="144" ht="12.75">
      <c r="E144" s="46"/>
    </row>
    <row r="145" ht="12.75">
      <c r="E145" s="46"/>
    </row>
    <row r="146" ht="12.75">
      <c r="E146" s="46"/>
    </row>
    <row r="147" ht="12.75">
      <c r="E147" s="46"/>
    </row>
    <row r="148" ht="12.75">
      <c r="E148" s="46"/>
    </row>
    <row r="149" ht="12.75">
      <c r="E149" s="46"/>
    </row>
    <row r="150" ht="12.75">
      <c r="E150" s="46"/>
    </row>
    <row r="151" ht="12.75">
      <c r="E151" s="46"/>
    </row>
    <row r="152" ht="12.75">
      <c r="E152" s="46"/>
    </row>
    <row r="153" ht="12.75">
      <c r="E153" s="46"/>
    </row>
    <row r="154" ht="12.75">
      <c r="E154" s="46"/>
    </row>
    <row r="155" ht="12.75">
      <c r="E155" s="46"/>
    </row>
    <row r="156" ht="12.75">
      <c r="E156" s="46"/>
    </row>
    <row r="157" ht="12.75">
      <c r="E157" s="46"/>
    </row>
    <row r="158" ht="12.75">
      <c r="E158" s="46"/>
    </row>
    <row r="159" ht="12.75">
      <c r="E159" s="46"/>
    </row>
    <row r="160" ht="12.75">
      <c r="E160" s="46"/>
    </row>
    <row r="161" ht="12.75">
      <c r="E161" s="46"/>
    </row>
    <row r="162" ht="12.75">
      <c r="E162" s="46"/>
    </row>
    <row r="163" ht="12.75">
      <c r="E163" s="46"/>
    </row>
    <row r="164" ht="12.75">
      <c r="E164" s="46"/>
    </row>
    <row r="165" ht="12.75">
      <c r="E165" s="46"/>
    </row>
    <row r="166" ht="12.75">
      <c r="E166" s="46"/>
    </row>
    <row r="167" ht="12.75">
      <c r="E167" s="46"/>
    </row>
    <row r="168" ht="12.75">
      <c r="E168" s="46"/>
    </row>
    <row r="169" ht="12.75">
      <c r="E169" s="46"/>
    </row>
    <row r="170" ht="12.75">
      <c r="E170" s="46"/>
    </row>
    <row r="171" ht="12.75">
      <c r="E171" s="46"/>
    </row>
    <row r="172" ht="12.75">
      <c r="E172" s="46"/>
    </row>
    <row r="173" ht="12.75">
      <c r="E173" s="46"/>
    </row>
    <row r="174" ht="12.75">
      <c r="E174" s="46"/>
    </row>
    <row r="175" ht="12.75">
      <c r="E175" s="46"/>
    </row>
    <row r="176" ht="12.75">
      <c r="E176" s="46"/>
    </row>
    <row r="177" ht="12.75">
      <c r="E177" s="46"/>
    </row>
    <row r="178" ht="12.75">
      <c r="E178" s="46"/>
    </row>
    <row r="179" ht="12.75">
      <c r="E179" s="46"/>
    </row>
    <row r="180" ht="12.75">
      <c r="E180" s="46"/>
    </row>
    <row r="181" ht="12.75">
      <c r="E181" s="46"/>
    </row>
    <row r="182" ht="12.75">
      <c r="E182" s="46"/>
    </row>
    <row r="183" ht="12.75">
      <c r="E183" s="46"/>
    </row>
    <row r="184" ht="12.75">
      <c r="E184" s="46"/>
    </row>
    <row r="185" ht="12.75">
      <c r="E185" s="46"/>
    </row>
    <row r="186" ht="12.75">
      <c r="E186" s="46"/>
    </row>
    <row r="187" ht="12.75">
      <c r="E187" s="46"/>
    </row>
    <row r="188" ht="12.75">
      <c r="E188" s="46"/>
    </row>
    <row r="189" ht="12.75">
      <c r="E189" s="46"/>
    </row>
    <row r="190" ht="12.75">
      <c r="E190" s="46"/>
    </row>
    <row r="191" ht="12.75">
      <c r="E191" s="46"/>
    </row>
    <row r="192" ht="12.75">
      <c r="E192" s="46"/>
    </row>
    <row r="193" ht="12.75">
      <c r="E193" s="46"/>
    </row>
    <row r="194" ht="12.75">
      <c r="E194" s="46"/>
    </row>
    <row r="195" ht="12.75">
      <c r="E195" s="46"/>
    </row>
    <row r="196" ht="12.75">
      <c r="E196" s="46"/>
    </row>
    <row r="197" ht="12.75">
      <c r="E197" s="46"/>
    </row>
    <row r="198" ht="12.75">
      <c r="E198" s="46"/>
    </row>
    <row r="199" ht="12.75">
      <c r="E199" s="46"/>
    </row>
    <row r="200" ht="12.75">
      <c r="E200" s="46"/>
    </row>
    <row r="201" ht="12.75">
      <c r="E201" s="46"/>
    </row>
    <row r="202" ht="12.75">
      <c r="E202" s="46"/>
    </row>
    <row r="203" ht="12.75">
      <c r="E203" s="46"/>
    </row>
    <row r="204" ht="12.75">
      <c r="E204" s="46"/>
    </row>
    <row r="205" ht="12.75">
      <c r="E205" s="46"/>
    </row>
    <row r="206" ht="12.75">
      <c r="E206" s="46"/>
    </row>
    <row r="207" ht="12.75">
      <c r="E207" s="46"/>
    </row>
    <row r="208" ht="12.75">
      <c r="E208" s="46"/>
    </row>
    <row r="209" ht="12.75">
      <c r="E209" s="46"/>
    </row>
    <row r="210" ht="12.75">
      <c r="E210" s="46"/>
    </row>
    <row r="211" ht="12.75">
      <c r="E211" s="46"/>
    </row>
    <row r="212" ht="12.75">
      <c r="E212" s="46"/>
    </row>
    <row r="213" ht="12.75">
      <c r="E213" s="46"/>
    </row>
    <row r="214" ht="12.75">
      <c r="E214" s="46"/>
    </row>
    <row r="215" ht="12.75">
      <c r="E215" s="46"/>
    </row>
    <row r="216" ht="12.75">
      <c r="E216" s="46"/>
    </row>
    <row r="217" ht="12.75">
      <c r="E217" s="46"/>
    </row>
    <row r="218" ht="12.75">
      <c r="E218" s="46"/>
    </row>
    <row r="219" ht="12.75">
      <c r="E219" s="46"/>
    </row>
    <row r="220" ht="12.75">
      <c r="E220" s="46"/>
    </row>
    <row r="221" ht="12.75">
      <c r="E221" s="46"/>
    </row>
    <row r="222" ht="12.75">
      <c r="E222" s="46"/>
    </row>
    <row r="223" ht="12.75">
      <c r="E223" s="46"/>
    </row>
    <row r="224" ht="12.75">
      <c r="E224" s="46"/>
    </row>
    <row r="225" ht="12.75">
      <c r="E225" s="46"/>
    </row>
    <row r="226" ht="12.75">
      <c r="E226" s="46"/>
    </row>
    <row r="227" ht="12.75">
      <c r="E227" s="46"/>
    </row>
    <row r="228" ht="12.75">
      <c r="E228" s="46"/>
    </row>
    <row r="229" ht="12.75">
      <c r="E229" s="46"/>
    </row>
    <row r="230" ht="12.75">
      <c r="E230" s="46"/>
    </row>
    <row r="231" ht="12.75">
      <c r="E231" s="46"/>
    </row>
    <row r="232" ht="12.75">
      <c r="E232" s="46"/>
    </row>
    <row r="233" ht="12.75">
      <c r="E233" s="46"/>
    </row>
    <row r="234" ht="12.75">
      <c r="E234" s="46"/>
    </row>
    <row r="235" ht="12.75">
      <c r="E235" s="46"/>
    </row>
    <row r="236" ht="12.75">
      <c r="E236" s="46"/>
    </row>
    <row r="237" ht="12.75">
      <c r="E237" s="46"/>
    </row>
    <row r="238" ht="12.75">
      <c r="E238" s="46"/>
    </row>
    <row r="239" ht="12.75">
      <c r="E239" s="46"/>
    </row>
    <row r="240" ht="12.75">
      <c r="E240" s="46"/>
    </row>
    <row r="241" ht="12.75">
      <c r="E241" s="46"/>
    </row>
    <row r="242" ht="12.75">
      <c r="E242" s="46"/>
    </row>
    <row r="243" ht="12.75">
      <c r="E243" s="46"/>
    </row>
    <row r="244" ht="12.75">
      <c r="E244" s="46"/>
    </row>
    <row r="245" ht="12.75">
      <c r="E245" s="46"/>
    </row>
    <row r="246" ht="12.75">
      <c r="E246" s="46"/>
    </row>
    <row r="247" ht="12.75">
      <c r="E247" s="46"/>
    </row>
    <row r="248" ht="12.75">
      <c r="E248" s="46"/>
    </row>
    <row r="249" ht="12.75">
      <c r="E249" s="46"/>
    </row>
    <row r="250" ht="12.75">
      <c r="E250" s="46"/>
    </row>
    <row r="251" ht="12.75">
      <c r="E251" s="46"/>
    </row>
    <row r="252" ht="12.75">
      <c r="E252" s="46"/>
    </row>
    <row r="253" ht="12.75">
      <c r="E253" s="46"/>
    </row>
    <row r="254" ht="12.75">
      <c r="E254" s="46"/>
    </row>
    <row r="255" ht="12.75">
      <c r="E255" s="46"/>
    </row>
    <row r="256" ht="12.75">
      <c r="E256" s="46"/>
    </row>
    <row r="257" ht="12.75">
      <c r="E257" s="46"/>
    </row>
    <row r="258" ht="12.75">
      <c r="E258" s="46"/>
    </row>
    <row r="259" ht="12.75">
      <c r="E259" s="46"/>
    </row>
    <row r="260" ht="12.75">
      <c r="E260" s="46"/>
    </row>
    <row r="261" ht="12.75">
      <c r="E261" s="46"/>
    </row>
    <row r="262" ht="12.75">
      <c r="E262" s="46"/>
    </row>
    <row r="263" ht="12.75">
      <c r="E263" s="46"/>
    </row>
    <row r="264" ht="12.75">
      <c r="E264" s="46"/>
    </row>
    <row r="265" ht="12.75">
      <c r="E265" s="46"/>
    </row>
    <row r="266" ht="12.75">
      <c r="E266" s="46"/>
    </row>
    <row r="267" ht="12.75">
      <c r="E267" s="46"/>
    </row>
    <row r="268" ht="12.75">
      <c r="E268" s="46"/>
    </row>
    <row r="269" ht="12.75">
      <c r="E269" s="46"/>
    </row>
    <row r="270" ht="12.75">
      <c r="E270" s="46"/>
    </row>
    <row r="271" ht="12.75">
      <c r="E271" s="46"/>
    </row>
    <row r="272" ht="12.75">
      <c r="E272" s="46"/>
    </row>
    <row r="273" ht="12.75">
      <c r="E273" s="46"/>
    </row>
    <row r="274" ht="12.75">
      <c r="E274" s="46"/>
    </row>
    <row r="275" ht="12.75">
      <c r="E275" s="46"/>
    </row>
    <row r="276" ht="12.75">
      <c r="E276" s="46"/>
    </row>
    <row r="277" ht="12.75">
      <c r="E277" s="46"/>
    </row>
    <row r="278" ht="12.75">
      <c r="E278" s="46"/>
    </row>
    <row r="279" ht="12.75">
      <c r="E279" s="46"/>
    </row>
    <row r="280" ht="12.75">
      <c r="E280" s="46"/>
    </row>
    <row r="281" ht="12.75">
      <c r="E281" s="46"/>
    </row>
    <row r="282" ht="12.75">
      <c r="E282" s="46"/>
    </row>
    <row r="283" ht="12.75">
      <c r="E283" s="46"/>
    </row>
    <row r="284" ht="12.75">
      <c r="E284" s="46"/>
    </row>
    <row r="285" ht="12.75">
      <c r="E285" s="46"/>
    </row>
    <row r="286" ht="12.75">
      <c r="E286" s="46"/>
    </row>
    <row r="287" ht="12.75">
      <c r="E287" s="46"/>
    </row>
    <row r="288" ht="12.75">
      <c r="E288" s="46"/>
    </row>
    <row r="289" ht="12.75">
      <c r="E289" s="46"/>
    </row>
    <row r="290" ht="12.75">
      <c r="E290" s="46"/>
    </row>
    <row r="291" ht="12.75">
      <c r="E291" s="46"/>
    </row>
    <row r="292" ht="12.75">
      <c r="E292" s="46"/>
    </row>
    <row r="293" ht="12.75">
      <c r="E293" s="46"/>
    </row>
    <row r="294" ht="12.75">
      <c r="E294" s="46"/>
    </row>
    <row r="295" ht="12.75">
      <c r="E295" s="46"/>
    </row>
    <row r="296" ht="12.75">
      <c r="E296" s="46"/>
    </row>
    <row r="297" ht="12.75">
      <c r="E297" s="46"/>
    </row>
    <row r="298" ht="12.75">
      <c r="E298" s="46"/>
    </row>
    <row r="299" ht="12.75">
      <c r="E299" s="46"/>
    </row>
    <row r="300" ht="12.75">
      <c r="E300" s="46"/>
    </row>
    <row r="301" ht="12.75">
      <c r="E301" s="46"/>
    </row>
    <row r="302" ht="12.75">
      <c r="E302" s="46"/>
    </row>
    <row r="303" ht="12.75">
      <c r="E303" s="46"/>
    </row>
    <row r="304" ht="12.75">
      <c r="E304" s="46"/>
    </row>
    <row r="305" ht="12.75">
      <c r="E305" s="46"/>
    </row>
    <row r="306" ht="12.75">
      <c r="E306" s="46"/>
    </row>
    <row r="307" ht="12.75">
      <c r="E307" s="46"/>
    </row>
    <row r="308" ht="12.75">
      <c r="E308" s="46"/>
    </row>
    <row r="309" ht="12.75">
      <c r="E309" s="46"/>
    </row>
    <row r="310" ht="12.75">
      <c r="E310" s="46"/>
    </row>
    <row r="311" ht="12.75">
      <c r="E311" s="46"/>
    </row>
    <row r="312" ht="12.75">
      <c r="E312" s="46"/>
    </row>
    <row r="313" ht="12.75">
      <c r="E313" s="46"/>
    </row>
    <row r="314" ht="12.75">
      <c r="E314" s="46"/>
    </row>
    <row r="315" ht="12.75">
      <c r="E315" s="46"/>
    </row>
    <row r="316" ht="12.75">
      <c r="E316" s="46"/>
    </row>
    <row r="317" ht="12.75">
      <c r="E317" s="46"/>
    </row>
    <row r="318" ht="12.75">
      <c r="E318" s="46"/>
    </row>
    <row r="319" ht="12.75">
      <c r="E319" s="46"/>
    </row>
    <row r="320" ht="12.75">
      <c r="E320" s="46"/>
    </row>
    <row r="321" ht="12.75">
      <c r="E321" s="46"/>
    </row>
    <row r="322" ht="12.75">
      <c r="E322" s="46"/>
    </row>
    <row r="323" ht="12.75">
      <c r="E323" s="46"/>
    </row>
    <row r="324" ht="12.75">
      <c r="E324" s="46"/>
    </row>
    <row r="325" ht="12.75">
      <c r="E325" s="46"/>
    </row>
    <row r="326" ht="12.75">
      <c r="E326" s="46"/>
    </row>
    <row r="327" ht="12.75">
      <c r="E327" s="46"/>
    </row>
    <row r="328" ht="12.75">
      <c r="E328" s="46"/>
    </row>
    <row r="329" ht="12.75">
      <c r="E329" s="46"/>
    </row>
    <row r="330" ht="12.75">
      <c r="E330" s="46"/>
    </row>
    <row r="331" ht="12.75">
      <c r="E331" s="46"/>
    </row>
    <row r="332" ht="12.75">
      <c r="E332" s="46"/>
    </row>
    <row r="333" ht="12.75">
      <c r="E333" s="46"/>
    </row>
    <row r="334" ht="12.75">
      <c r="E334" s="46"/>
    </row>
    <row r="335" ht="12.75">
      <c r="E335" s="46"/>
    </row>
    <row r="336" ht="12.75">
      <c r="E336" s="46"/>
    </row>
  </sheetData>
  <sheetProtection/>
  <mergeCells count="9">
    <mergeCell ref="B1:H1"/>
    <mergeCell ref="B2:C2"/>
    <mergeCell ref="D2:E2"/>
    <mergeCell ref="B3:E3"/>
    <mergeCell ref="B13:Q13"/>
    <mergeCell ref="B4:E4"/>
    <mergeCell ref="B5:E5"/>
    <mergeCell ref="B6:E6"/>
    <mergeCell ref="B7:E7"/>
  </mergeCells>
  <printOptions/>
  <pageMargins left="0.1968503937007874" right="0.1968503937007874" top="0.3937007874015748" bottom="0.1968503937007874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5">
      <selection activeCell="B13" sqref="B13:P13"/>
    </sheetView>
  </sheetViews>
  <sheetFormatPr defaultColWidth="9.140625" defaultRowHeight="12.75"/>
  <cols>
    <col min="1" max="1" width="6.7109375" style="0" customWidth="1"/>
    <col min="2" max="2" width="15.140625" style="0" customWidth="1"/>
    <col min="3" max="3" width="13.7109375" style="0" customWidth="1"/>
    <col min="4" max="4" width="12.8515625" style="0" customWidth="1"/>
    <col min="5" max="5" width="12.140625" style="42" customWidth="1"/>
    <col min="6" max="6" width="35.421875" style="0" customWidth="1"/>
    <col min="7" max="7" width="9.140625" style="39" customWidth="1"/>
    <col min="8" max="8" width="17.140625" style="0" customWidth="1"/>
    <col min="9" max="9" width="13.7109375" style="0" customWidth="1"/>
    <col min="10" max="10" width="13.28125" style="0" customWidth="1"/>
  </cols>
  <sheetData>
    <row r="1" spans="1:10" ht="15">
      <c r="A1" s="1"/>
      <c r="B1" s="65" t="s">
        <v>7</v>
      </c>
      <c r="C1" s="65"/>
      <c r="D1" s="65"/>
      <c r="E1" s="65"/>
      <c r="F1" s="65"/>
      <c r="G1" s="65"/>
      <c r="H1" s="65"/>
      <c r="I1" s="3"/>
      <c r="J1" s="3"/>
    </row>
    <row r="2" spans="1:10" ht="15">
      <c r="A2" s="1"/>
      <c r="B2" s="65" t="s">
        <v>8</v>
      </c>
      <c r="C2" s="65"/>
      <c r="D2" s="65" t="s">
        <v>9</v>
      </c>
      <c r="E2" s="65"/>
      <c r="F2" s="4"/>
      <c r="G2" s="6"/>
      <c r="H2" s="4"/>
      <c r="I2" s="3"/>
      <c r="J2" s="3"/>
    </row>
    <row r="3" spans="1:10" ht="15">
      <c r="A3" s="1"/>
      <c r="B3" s="67" t="s">
        <v>10</v>
      </c>
      <c r="C3" s="67"/>
      <c r="D3" s="67"/>
      <c r="E3" s="67"/>
      <c r="F3" s="12"/>
      <c r="G3" s="8"/>
      <c r="H3" s="12"/>
      <c r="I3" s="3"/>
      <c r="J3" s="3"/>
    </row>
    <row r="4" spans="1:10" ht="15">
      <c r="A4" s="1"/>
      <c r="B4" s="65" t="s">
        <v>21</v>
      </c>
      <c r="C4" s="65"/>
      <c r="D4" s="65"/>
      <c r="E4" s="65"/>
      <c r="F4" s="4"/>
      <c r="G4" s="6"/>
      <c r="H4" s="6"/>
      <c r="I4" s="3"/>
      <c r="J4" s="3"/>
    </row>
    <row r="5" spans="1:10" ht="15">
      <c r="A5" s="1"/>
      <c r="B5" s="65" t="s">
        <v>22</v>
      </c>
      <c r="C5" s="65"/>
      <c r="D5" s="65"/>
      <c r="E5" s="65"/>
      <c r="F5" s="4"/>
      <c r="G5" s="6"/>
      <c r="H5" s="6"/>
      <c r="I5" s="3"/>
      <c r="J5" s="3"/>
    </row>
    <row r="6" spans="1:10" ht="15">
      <c r="A6" s="1"/>
      <c r="B6" s="65" t="s">
        <v>47</v>
      </c>
      <c r="C6" s="65"/>
      <c r="D6" s="65"/>
      <c r="E6" s="65"/>
      <c r="F6" s="4"/>
      <c r="G6" s="6"/>
      <c r="H6" s="6"/>
      <c r="I6" s="3"/>
      <c r="J6" s="3"/>
    </row>
    <row r="7" spans="1:10" ht="15">
      <c r="A7" s="1"/>
      <c r="B7" s="65" t="s">
        <v>23</v>
      </c>
      <c r="C7" s="65"/>
      <c r="D7" s="65"/>
      <c r="E7" s="65"/>
      <c r="F7" s="2"/>
      <c r="G7" s="6"/>
      <c r="H7" s="5"/>
      <c r="I7" s="3"/>
      <c r="J7" s="3"/>
    </row>
    <row r="8" spans="1:10" ht="15">
      <c r="A8" s="1"/>
      <c r="B8" s="7" t="s">
        <v>3</v>
      </c>
      <c r="C8" s="7"/>
      <c r="D8" s="9"/>
      <c r="E8" s="40"/>
      <c r="F8" s="8"/>
      <c r="G8" s="29"/>
      <c r="H8" s="9"/>
      <c r="I8" s="3"/>
      <c r="J8" s="3"/>
    </row>
    <row r="9" spans="1:10" ht="15">
      <c r="A9" s="1"/>
      <c r="B9" s="9" t="s">
        <v>14</v>
      </c>
      <c r="C9" s="9" t="s">
        <v>15</v>
      </c>
      <c r="D9" s="9" t="s">
        <v>16</v>
      </c>
      <c r="E9" s="40"/>
      <c r="F9" s="8"/>
      <c r="G9" s="29"/>
      <c r="H9" s="9"/>
      <c r="I9" s="3"/>
      <c r="J9" s="3"/>
    </row>
    <row r="10" spans="1:10" ht="15">
      <c r="A10" s="1"/>
      <c r="B10" s="10" t="s">
        <v>4</v>
      </c>
      <c r="C10" s="11"/>
      <c r="D10" s="11"/>
      <c r="E10" s="41"/>
      <c r="F10" s="11"/>
      <c r="G10" s="8"/>
      <c r="H10" s="11"/>
      <c r="I10" s="3"/>
      <c r="J10" s="3"/>
    </row>
    <row r="11" spans="1:10" ht="15">
      <c r="A11" s="1"/>
      <c r="B11" s="11" t="s">
        <v>148</v>
      </c>
      <c r="C11" s="11"/>
      <c r="D11" s="11"/>
      <c r="E11" s="41"/>
      <c r="F11" s="11"/>
      <c r="G11" s="8"/>
      <c r="H11" s="11"/>
      <c r="I11" s="3"/>
      <c r="J11" s="3"/>
    </row>
    <row r="12" spans="1:10" ht="15">
      <c r="A12" s="1"/>
      <c r="B12" s="11" t="s">
        <v>6</v>
      </c>
      <c r="C12" s="11"/>
      <c r="D12" s="11"/>
      <c r="E12" s="41"/>
      <c r="F12" s="11"/>
      <c r="G12" s="8"/>
      <c r="H12" s="11"/>
      <c r="I12" s="3"/>
      <c r="J12" s="3"/>
    </row>
    <row r="13" spans="1:16" ht="15">
      <c r="A13" s="1"/>
      <c r="B13" s="63" t="s">
        <v>149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</row>
    <row r="14" spans="1:7" ht="28.5">
      <c r="A14" s="23" t="s">
        <v>0</v>
      </c>
      <c r="B14" s="23" t="s">
        <v>5</v>
      </c>
      <c r="C14" s="23" t="s">
        <v>1</v>
      </c>
      <c r="D14" s="23" t="s">
        <v>2</v>
      </c>
      <c r="E14"/>
      <c r="G14"/>
    </row>
    <row r="15" spans="1:7" ht="15">
      <c r="A15" s="26">
        <v>1</v>
      </c>
      <c r="B15" s="31" t="s">
        <v>105</v>
      </c>
      <c r="C15" s="37" t="s">
        <v>24</v>
      </c>
      <c r="D15" s="20">
        <v>22</v>
      </c>
      <c r="E15"/>
      <c r="G15"/>
    </row>
    <row r="16" spans="1:7" ht="15">
      <c r="A16" s="26">
        <v>2</v>
      </c>
      <c r="B16" s="30" t="s">
        <v>116</v>
      </c>
      <c r="C16" s="37" t="s">
        <v>26</v>
      </c>
      <c r="D16" s="19">
        <v>19</v>
      </c>
      <c r="E16"/>
      <c r="G16"/>
    </row>
    <row r="17" spans="1:7" ht="15">
      <c r="A17" s="26">
        <v>3</v>
      </c>
      <c r="B17" s="34" t="s">
        <v>106</v>
      </c>
      <c r="C17" s="37" t="s">
        <v>24</v>
      </c>
      <c r="D17" s="19">
        <v>17</v>
      </c>
      <c r="E17"/>
      <c r="G17"/>
    </row>
    <row r="18" spans="1:7" ht="15">
      <c r="A18" s="26">
        <v>4</v>
      </c>
      <c r="B18" s="34" t="s">
        <v>109</v>
      </c>
      <c r="C18" s="37" t="s">
        <v>26</v>
      </c>
      <c r="D18" s="19">
        <v>16</v>
      </c>
      <c r="E18"/>
      <c r="G18"/>
    </row>
    <row r="19" spans="1:7" ht="15">
      <c r="A19" s="26">
        <v>5</v>
      </c>
      <c r="B19" s="34" t="s">
        <v>112</v>
      </c>
      <c r="C19" s="37" t="s">
        <v>25</v>
      </c>
      <c r="D19" s="20">
        <v>14</v>
      </c>
      <c r="E19"/>
      <c r="G19"/>
    </row>
    <row r="20" spans="1:7" ht="15">
      <c r="A20" s="26">
        <v>6</v>
      </c>
      <c r="B20" s="17" t="s">
        <v>111</v>
      </c>
      <c r="C20" s="60" t="s">
        <v>26</v>
      </c>
      <c r="D20" s="44">
        <v>13</v>
      </c>
      <c r="E20"/>
      <c r="G20"/>
    </row>
    <row r="21" spans="1:7" ht="15">
      <c r="A21" s="26">
        <v>7</v>
      </c>
      <c r="B21" s="30" t="s">
        <v>98</v>
      </c>
      <c r="C21" s="37" t="s">
        <v>25</v>
      </c>
      <c r="D21" s="19">
        <v>12</v>
      </c>
      <c r="E21"/>
      <c r="G21"/>
    </row>
    <row r="22" spans="1:7" ht="15">
      <c r="A22" s="26">
        <v>8</v>
      </c>
      <c r="B22" s="30" t="s">
        <v>103</v>
      </c>
      <c r="C22" s="37" t="s">
        <v>25</v>
      </c>
      <c r="D22" s="19">
        <v>12</v>
      </c>
      <c r="E22"/>
      <c r="G22"/>
    </row>
    <row r="23" spans="1:7" ht="15">
      <c r="A23" s="26">
        <v>9</v>
      </c>
      <c r="B23" s="30" t="s">
        <v>104</v>
      </c>
      <c r="C23" s="33" t="s">
        <v>25</v>
      </c>
      <c r="D23" s="19">
        <v>11</v>
      </c>
      <c r="E23"/>
      <c r="G23"/>
    </row>
    <row r="24" spans="1:7" ht="15">
      <c r="A24" s="26">
        <v>10</v>
      </c>
      <c r="B24" s="34" t="s">
        <v>115</v>
      </c>
      <c r="C24" s="37" t="s">
        <v>26</v>
      </c>
      <c r="D24" s="19">
        <v>11</v>
      </c>
      <c r="E24"/>
      <c r="G24"/>
    </row>
    <row r="25" spans="1:7" ht="15">
      <c r="A25" s="26">
        <v>11</v>
      </c>
      <c r="B25" s="30" t="s">
        <v>110</v>
      </c>
      <c r="C25" s="37" t="s">
        <v>26</v>
      </c>
      <c r="D25" s="19">
        <v>11</v>
      </c>
      <c r="E25"/>
      <c r="G25"/>
    </row>
    <row r="26" spans="1:7" ht="15">
      <c r="A26" s="26">
        <v>12</v>
      </c>
      <c r="B26" s="30" t="s">
        <v>108</v>
      </c>
      <c r="C26" s="33" t="s">
        <v>26</v>
      </c>
      <c r="D26" s="19">
        <v>10</v>
      </c>
      <c r="E26"/>
      <c r="G26"/>
    </row>
    <row r="27" spans="1:7" ht="15">
      <c r="A27" s="26">
        <v>13</v>
      </c>
      <c r="B27" s="30" t="s">
        <v>113</v>
      </c>
      <c r="C27" s="37" t="s">
        <v>26</v>
      </c>
      <c r="D27" s="19">
        <v>10</v>
      </c>
      <c r="E27"/>
      <c r="G27"/>
    </row>
    <row r="28" spans="1:7" ht="15">
      <c r="A28" s="26">
        <v>14</v>
      </c>
      <c r="B28" s="30" t="s">
        <v>114</v>
      </c>
      <c r="C28" s="33" t="s">
        <v>26</v>
      </c>
      <c r="D28" s="19">
        <v>9</v>
      </c>
      <c r="E28"/>
      <c r="G28"/>
    </row>
    <row r="29" spans="1:7" ht="15">
      <c r="A29" s="26">
        <v>15</v>
      </c>
      <c r="B29" s="30" t="s">
        <v>102</v>
      </c>
      <c r="C29" s="33" t="s">
        <v>25</v>
      </c>
      <c r="D29" s="19">
        <v>7</v>
      </c>
      <c r="E29"/>
      <c r="G29"/>
    </row>
    <row r="30" spans="1:7" ht="15">
      <c r="A30" s="26">
        <v>16</v>
      </c>
      <c r="B30" s="30" t="s">
        <v>100</v>
      </c>
      <c r="C30" s="37" t="s">
        <v>24</v>
      </c>
      <c r="D30" s="19">
        <v>6</v>
      </c>
      <c r="E30"/>
      <c r="G30"/>
    </row>
    <row r="31" spans="1:7" ht="15">
      <c r="A31" s="26">
        <v>17</v>
      </c>
      <c r="B31" s="30" t="s">
        <v>101</v>
      </c>
      <c r="C31" s="37" t="s">
        <v>25</v>
      </c>
      <c r="D31" s="19">
        <v>5</v>
      </c>
      <c r="E31"/>
      <c r="G31"/>
    </row>
    <row r="32" spans="1:7" ht="15">
      <c r="A32" s="26">
        <v>18</v>
      </c>
      <c r="B32" s="30" t="s">
        <v>107</v>
      </c>
      <c r="C32" s="37" t="s">
        <v>26</v>
      </c>
      <c r="D32" s="19">
        <v>4</v>
      </c>
      <c r="E32"/>
      <c r="G32"/>
    </row>
    <row r="33" spans="1:7" ht="15">
      <c r="A33" s="26">
        <v>19</v>
      </c>
      <c r="B33" s="34" t="s">
        <v>99</v>
      </c>
      <c r="C33" s="37" t="s">
        <v>24</v>
      </c>
      <c r="D33" s="19">
        <v>3</v>
      </c>
      <c r="E33"/>
      <c r="G33"/>
    </row>
    <row r="34" spans="1:8" ht="15">
      <c r="A34" s="21"/>
      <c r="B34" s="16"/>
      <c r="C34" s="15"/>
      <c r="D34" s="15"/>
      <c r="E34" s="41"/>
      <c r="F34" s="15"/>
      <c r="G34" s="21"/>
      <c r="H34" s="15"/>
    </row>
    <row r="35" spans="1:4" ht="15">
      <c r="A35" s="21"/>
      <c r="B35" s="15"/>
      <c r="C35" s="15"/>
      <c r="D35" s="15"/>
    </row>
    <row r="36" ht="12.75">
      <c r="A36" s="22"/>
    </row>
    <row r="37" ht="12.75">
      <c r="A37" s="22"/>
    </row>
    <row r="38" ht="12.75">
      <c r="A38" s="22"/>
    </row>
    <row r="39" ht="12.75"/>
  </sheetData>
  <sheetProtection/>
  <mergeCells count="9">
    <mergeCell ref="B1:H1"/>
    <mergeCell ref="B2:C2"/>
    <mergeCell ref="D2:E2"/>
    <mergeCell ref="B3:E3"/>
    <mergeCell ref="B13:P13"/>
    <mergeCell ref="B4:E4"/>
    <mergeCell ref="B5:E5"/>
    <mergeCell ref="B6:E6"/>
    <mergeCell ref="B7:E7"/>
  </mergeCells>
  <dataValidations count="1">
    <dataValidation allowBlank="1" showErrorMessage="1" sqref="C28:C33 C20:C22 C15:C17 C26 C24">
      <formula1>0</formula1>
      <formula2>0</formula2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3">
      <selection activeCell="F16" sqref="F16"/>
    </sheetView>
  </sheetViews>
  <sheetFormatPr defaultColWidth="9.140625" defaultRowHeight="12.75"/>
  <cols>
    <col min="1" max="1" width="5.421875" style="0" customWidth="1"/>
    <col min="2" max="2" width="12.421875" style="0" customWidth="1"/>
    <col min="3" max="3" width="9.140625" style="0" customWidth="1"/>
    <col min="4" max="4" width="14.00390625" style="0" customWidth="1"/>
    <col min="5" max="5" width="12.7109375" style="0" customWidth="1"/>
    <col min="6" max="6" width="39.57421875" style="0" customWidth="1"/>
    <col min="7" max="7" width="9.140625" style="22" customWidth="1"/>
    <col min="8" max="8" width="20.00390625" style="0" customWidth="1"/>
    <col min="10" max="10" width="12.421875" style="0" customWidth="1"/>
  </cols>
  <sheetData>
    <row r="1" spans="1:11" ht="15">
      <c r="A1" s="1"/>
      <c r="B1" s="65" t="s">
        <v>7</v>
      </c>
      <c r="C1" s="65"/>
      <c r="D1" s="65"/>
      <c r="E1" s="65"/>
      <c r="F1" s="65"/>
      <c r="G1" s="65"/>
      <c r="H1" s="65"/>
      <c r="I1" s="3"/>
      <c r="J1" s="3"/>
      <c r="K1" s="15"/>
    </row>
    <row r="2" spans="1:11" ht="15">
      <c r="A2" s="1"/>
      <c r="B2" s="65" t="s">
        <v>8</v>
      </c>
      <c r="C2" s="65"/>
      <c r="D2" s="65" t="s">
        <v>37</v>
      </c>
      <c r="E2" s="65"/>
      <c r="F2" s="4"/>
      <c r="G2" s="27"/>
      <c r="H2" s="4"/>
      <c r="I2" s="3"/>
      <c r="J2" s="3"/>
      <c r="K2" s="15"/>
    </row>
    <row r="3" spans="1:11" ht="15">
      <c r="A3" s="1"/>
      <c r="B3" s="66">
        <v>43025</v>
      </c>
      <c r="C3" s="67"/>
      <c r="D3" s="67"/>
      <c r="E3" s="67"/>
      <c r="F3" s="12"/>
      <c r="G3" s="28"/>
      <c r="H3" s="12"/>
      <c r="I3" s="3"/>
      <c r="J3" s="3"/>
      <c r="K3" s="15"/>
    </row>
    <row r="4" spans="1:11" ht="15">
      <c r="A4" s="1"/>
      <c r="B4" s="65" t="s">
        <v>18</v>
      </c>
      <c r="C4" s="65"/>
      <c r="D4" s="65"/>
      <c r="E4" s="65"/>
      <c r="F4" s="4"/>
      <c r="G4" s="27"/>
      <c r="H4" s="6"/>
      <c r="I4" s="3"/>
      <c r="J4" s="3"/>
      <c r="K4" s="15"/>
    </row>
    <row r="5" spans="1:11" ht="15">
      <c r="A5" s="1"/>
      <c r="B5" s="65" t="s">
        <v>12</v>
      </c>
      <c r="C5" s="65"/>
      <c r="D5" s="65"/>
      <c r="E5" s="65"/>
      <c r="F5" s="4"/>
      <c r="G5" s="27"/>
      <c r="H5" s="6"/>
      <c r="I5" s="3"/>
      <c r="J5" s="3"/>
      <c r="K5" s="15"/>
    </row>
    <row r="6" spans="1:11" ht="15">
      <c r="A6" s="1"/>
      <c r="B6" s="65" t="s">
        <v>52</v>
      </c>
      <c r="C6" s="65"/>
      <c r="D6" s="65"/>
      <c r="E6" s="65"/>
      <c r="F6" s="4"/>
      <c r="G6" s="27"/>
      <c r="H6" s="6"/>
      <c r="I6" s="3"/>
      <c r="J6" s="3"/>
      <c r="K6" s="15"/>
    </row>
    <row r="7" spans="1:11" ht="15">
      <c r="A7" s="1"/>
      <c r="B7" s="65" t="s">
        <v>13</v>
      </c>
      <c r="C7" s="65"/>
      <c r="D7" s="65"/>
      <c r="E7" s="65"/>
      <c r="F7" s="2"/>
      <c r="G7" s="27"/>
      <c r="H7" s="5"/>
      <c r="I7" s="3"/>
      <c r="J7" s="3"/>
      <c r="K7" s="15"/>
    </row>
    <row r="8" spans="1:11" ht="15">
      <c r="A8" s="1"/>
      <c r="B8" s="7" t="s">
        <v>3</v>
      </c>
      <c r="C8" s="7"/>
      <c r="D8" s="9"/>
      <c r="E8" s="14"/>
      <c r="F8" s="8"/>
      <c r="G8" s="29"/>
      <c r="H8" s="9"/>
      <c r="I8" s="3"/>
      <c r="J8" s="3"/>
      <c r="K8" s="15"/>
    </row>
    <row r="9" spans="1:11" ht="15">
      <c r="A9" s="1"/>
      <c r="B9" s="9" t="s">
        <v>14</v>
      </c>
      <c r="C9" s="9" t="s">
        <v>15</v>
      </c>
      <c r="D9" s="9" t="s">
        <v>16</v>
      </c>
      <c r="E9" s="14"/>
      <c r="F9" s="8"/>
      <c r="G9" s="29"/>
      <c r="H9" s="9"/>
      <c r="I9" s="3"/>
      <c r="J9" s="3"/>
      <c r="K9" s="15"/>
    </row>
    <row r="10" spans="1:11" ht="15">
      <c r="A10" s="1"/>
      <c r="B10" s="10" t="s">
        <v>4</v>
      </c>
      <c r="C10" s="11"/>
      <c r="D10" s="11"/>
      <c r="E10" s="11"/>
      <c r="F10" s="11"/>
      <c r="G10" s="8"/>
      <c r="H10" s="11"/>
      <c r="I10" s="3"/>
      <c r="J10" s="3"/>
      <c r="K10" s="15"/>
    </row>
    <row r="11" spans="1:11" ht="15">
      <c r="A11" s="1"/>
      <c r="B11" s="11" t="s">
        <v>152</v>
      </c>
      <c r="C11" s="11"/>
      <c r="D11" s="11"/>
      <c r="E11" s="11"/>
      <c r="F11" s="11"/>
      <c r="G11" s="8"/>
      <c r="H11" s="11"/>
      <c r="I11" s="3"/>
      <c r="J11" s="3"/>
      <c r="K11" s="15"/>
    </row>
    <row r="12" spans="1:11" ht="15">
      <c r="A12" s="1"/>
      <c r="B12" s="11" t="s">
        <v>6</v>
      </c>
      <c r="C12" s="11"/>
      <c r="D12" s="11"/>
      <c r="E12" s="11"/>
      <c r="F12" s="11"/>
      <c r="G12" s="8"/>
      <c r="H12" s="11"/>
      <c r="I12" s="3"/>
      <c r="J12" s="3"/>
      <c r="K12" s="15"/>
    </row>
    <row r="13" spans="1:17" ht="15">
      <c r="A13" s="1"/>
      <c r="B13" s="63" t="s">
        <v>153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7" ht="28.5">
      <c r="A14" s="23" t="s">
        <v>0</v>
      </c>
      <c r="B14" s="23" t="s">
        <v>5</v>
      </c>
      <c r="C14" s="23" t="s">
        <v>1</v>
      </c>
      <c r="D14" s="23" t="s">
        <v>2</v>
      </c>
      <c r="E14" s="15"/>
      <c r="G14"/>
    </row>
    <row r="15" spans="1:7" ht="15">
      <c r="A15" s="26">
        <v>1</v>
      </c>
      <c r="B15" s="30" t="s">
        <v>117</v>
      </c>
      <c r="C15" s="32" t="s">
        <v>19</v>
      </c>
      <c r="D15" s="33">
        <v>25</v>
      </c>
      <c r="E15" s="15"/>
      <c r="G15"/>
    </row>
    <row r="16" spans="1:7" ht="15">
      <c r="A16" s="26">
        <v>2</v>
      </c>
      <c r="B16" s="30" t="s">
        <v>119</v>
      </c>
      <c r="C16" s="32" t="s">
        <v>19</v>
      </c>
      <c r="D16" s="33">
        <v>21</v>
      </c>
      <c r="E16" s="15"/>
      <c r="G16"/>
    </row>
    <row r="17" spans="1:7" ht="15">
      <c r="A17" s="26">
        <v>3</v>
      </c>
      <c r="B17" s="30" t="s">
        <v>129</v>
      </c>
      <c r="C17" s="32" t="s">
        <v>19</v>
      </c>
      <c r="D17" s="33">
        <v>20</v>
      </c>
      <c r="E17" s="15"/>
      <c r="G17"/>
    </row>
    <row r="18" spans="1:7" ht="15">
      <c r="A18" s="26">
        <v>4</v>
      </c>
      <c r="B18" s="30" t="s">
        <v>120</v>
      </c>
      <c r="C18" s="32" t="s">
        <v>19</v>
      </c>
      <c r="D18" s="33">
        <v>19</v>
      </c>
      <c r="E18" s="15"/>
      <c r="G18"/>
    </row>
    <row r="19" spans="1:7" ht="15">
      <c r="A19" s="26">
        <v>5</v>
      </c>
      <c r="B19" s="30" t="s">
        <v>118</v>
      </c>
      <c r="C19" s="32" t="s">
        <v>19</v>
      </c>
      <c r="D19" s="33">
        <v>17</v>
      </c>
      <c r="E19" s="15"/>
      <c r="G19"/>
    </row>
    <row r="20" spans="1:7" ht="48.75" customHeight="1">
      <c r="A20" s="26">
        <v>6</v>
      </c>
      <c r="B20" s="30" t="s">
        <v>121</v>
      </c>
      <c r="C20" s="32" t="s">
        <v>19</v>
      </c>
      <c r="D20" s="33">
        <v>15.5</v>
      </c>
      <c r="E20" s="24"/>
      <c r="G20"/>
    </row>
    <row r="21" spans="1:7" ht="42.75" customHeight="1">
      <c r="A21" s="26">
        <v>7</v>
      </c>
      <c r="B21" s="30" t="s">
        <v>123</v>
      </c>
      <c r="C21" s="32" t="s">
        <v>19</v>
      </c>
      <c r="D21" s="33">
        <v>14</v>
      </c>
      <c r="E21" s="24"/>
      <c r="G21"/>
    </row>
    <row r="22" spans="1:7" ht="48" customHeight="1">
      <c r="A22" s="26">
        <v>8</v>
      </c>
      <c r="B22" s="30" t="s">
        <v>126</v>
      </c>
      <c r="C22" s="32" t="s">
        <v>19</v>
      </c>
      <c r="D22" s="33">
        <v>14</v>
      </c>
      <c r="E22" s="24"/>
      <c r="G22"/>
    </row>
    <row r="23" spans="1:7" ht="48" customHeight="1">
      <c r="A23" s="26">
        <v>9</v>
      </c>
      <c r="B23" s="30" t="s">
        <v>128</v>
      </c>
      <c r="C23" s="32" t="s">
        <v>19</v>
      </c>
      <c r="D23" s="33">
        <v>13.5</v>
      </c>
      <c r="E23" s="24"/>
      <c r="G23"/>
    </row>
    <row r="24" spans="1:7" ht="50.25" customHeight="1">
      <c r="A24" s="26">
        <v>10</v>
      </c>
      <c r="B24" s="30" t="s">
        <v>125</v>
      </c>
      <c r="C24" s="32" t="s">
        <v>19</v>
      </c>
      <c r="D24" s="33">
        <v>11</v>
      </c>
      <c r="E24" s="24"/>
      <c r="G24"/>
    </row>
    <row r="25" spans="1:7" ht="48.75" customHeight="1">
      <c r="A25" s="26">
        <v>11</v>
      </c>
      <c r="B25" s="30" t="s">
        <v>122</v>
      </c>
      <c r="C25" s="32" t="s">
        <v>20</v>
      </c>
      <c r="D25" s="33">
        <v>11</v>
      </c>
      <c r="E25" s="24"/>
      <c r="G25"/>
    </row>
    <row r="26" spans="1:7" ht="43.5" customHeight="1">
      <c r="A26" s="26">
        <v>12</v>
      </c>
      <c r="B26" s="30" t="s">
        <v>124</v>
      </c>
      <c r="C26" s="32" t="s">
        <v>19</v>
      </c>
      <c r="D26" s="33">
        <v>10</v>
      </c>
      <c r="E26" s="24"/>
      <c r="G26"/>
    </row>
    <row r="27" spans="1:7" ht="42.75" customHeight="1">
      <c r="A27" s="26">
        <v>13</v>
      </c>
      <c r="B27" s="30" t="s">
        <v>127</v>
      </c>
      <c r="C27" s="32" t="s">
        <v>19</v>
      </c>
      <c r="D27" s="33">
        <v>9.5</v>
      </c>
      <c r="E27" s="24"/>
      <c r="G27"/>
    </row>
    <row r="28" ht="12.75">
      <c r="A28" s="22"/>
    </row>
    <row r="29" ht="12.75">
      <c r="A29" s="22"/>
    </row>
    <row r="30" ht="12.75">
      <c r="A30" s="22"/>
    </row>
    <row r="31" ht="12.75"/>
    <row r="32" ht="12.75"/>
    <row r="33" ht="12.75"/>
    <row r="34" ht="12.75"/>
    <row r="35" ht="12.75"/>
    <row r="36" ht="12.75"/>
  </sheetData>
  <sheetProtection/>
  <mergeCells count="9">
    <mergeCell ref="B1:H1"/>
    <mergeCell ref="B2:C2"/>
    <mergeCell ref="D2:E2"/>
    <mergeCell ref="B3:E3"/>
    <mergeCell ref="B13:Q13"/>
    <mergeCell ref="B4:E4"/>
    <mergeCell ref="B5:E5"/>
    <mergeCell ref="B6:E6"/>
    <mergeCell ref="B7:E7"/>
  </mergeCells>
  <dataValidations count="1">
    <dataValidation allowBlank="1" showErrorMessage="1" sqref="C15:C27">
      <formula1>0</formula1>
      <formula2>0</formula2>
    </dataValidation>
  </dataValidations>
  <printOptions/>
  <pageMargins left="0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3">
      <selection activeCell="F15" sqref="F15"/>
    </sheetView>
  </sheetViews>
  <sheetFormatPr defaultColWidth="9.140625" defaultRowHeight="12.75"/>
  <cols>
    <col min="1" max="1" width="5.00390625" style="22" customWidth="1"/>
    <col min="2" max="2" width="14.57421875" style="0" customWidth="1"/>
    <col min="3" max="3" width="13.1406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27.8515625" style="0" customWidth="1"/>
    <col min="9" max="9" width="10.7109375" style="0" customWidth="1"/>
    <col min="10" max="10" width="14.140625" style="0" customWidth="1"/>
  </cols>
  <sheetData>
    <row r="1" spans="1:11" ht="15">
      <c r="A1" s="1"/>
      <c r="B1" s="65" t="s">
        <v>7</v>
      </c>
      <c r="C1" s="65"/>
      <c r="D1" s="65"/>
      <c r="E1" s="65"/>
      <c r="F1" s="65"/>
      <c r="G1" s="65"/>
      <c r="H1" s="65"/>
      <c r="I1" s="3"/>
      <c r="J1" s="3"/>
      <c r="K1" s="15"/>
    </row>
    <row r="2" spans="1:11" ht="15">
      <c r="A2" s="1"/>
      <c r="B2" s="65" t="s">
        <v>8</v>
      </c>
      <c r="C2" s="65"/>
      <c r="D2" s="65" t="s">
        <v>37</v>
      </c>
      <c r="E2" s="65"/>
      <c r="F2" s="4"/>
      <c r="G2" s="4"/>
      <c r="H2" s="4"/>
      <c r="I2" s="3"/>
      <c r="J2" s="3"/>
      <c r="K2" s="15"/>
    </row>
    <row r="3" spans="1:11" ht="15">
      <c r="A3" s="1"/>
      <c r="B3" s="67" t="s">
        <v>41</v>
      </c>
      <c r="C3" s="67"/>
      <c r="D3" s="67"/>
      <c r="E3" s="67"/>
      <c r="F3" s="12"/>
      <c r="G3" s="12"/>
      <c r="H3" s="12"/>
      <c r="I3" s="3"/>
      <c r="J3" s="3"/>
      <c r="K3" s="15"/>
    </row>
    <row r="4" spans="1:11" ht="15">
      <c r="A4" s="1"/>
      <c r="B4" s="65" t="s">
        <v>11</v>
      </c>
      <c r="C4" s="65"/>
      <c r="D4" s="65"/>
      <c r="E4" s="65"/>
      <c r="F4" s="4"/>
      <c r="G4" s="4"/>
      <c r="H4" s="6"/>
      <c r="I4" s="3"/>
      <c r="J4" s="3"/>
      <c r="K4" s="15"/>
    </row>
    <row r="5" spans="1:11" ht="15">
      <c r="A5" s="1"/>
      <c r="B5" s="65" t="s">
        <v>12</v>
      </c>
      <c r="C5" s="65"/>
      <c r="D5" s="65"/>
      <c r="E5" s="65"/>
      <c r="F5" s="4"/>
      <c r="G5" s="4"/>
      <c r="H5" s="6"/>
      <c r="I5" s="3"/>
      <c r="J5" s="3"/>
      <c r="K5" s="15"/>
    </row>
    <row r="6" spans="1:11" ht="15">
      <c r="A6" s="1"/>
      <c r="B6" s="65" t="s">
        <v>42</v>
      </c>
      <c r="C6" s="65"/>
      <c r="D6" s="65"/>
      <c r="E6" s="65"/>
      <c r="F6" s="4"/>
      <c r="G6" s="4"/>
      <c r="H6" s="6"/>
      <c r="I6" s="3"/>
      <c r="J6" s="3"/>
      <c r="K6" s="15"/>
    </row>
    <row r="7" spans="1:11" ht="15">
      <c r="A7" s="1"/>
      <c r="B7" s="65" t="s">
        <v>13</v>
      </c>
      <c r="C7" s="65"/>
      <c r="D7" s="65"/>
      <c r="E7" s="65"/>
      <c r="F7" s="2"/>
      <c r="G7" s="2"/>
      <c r="H7" s="5"/>
      <c r="I7" s="3"/>
      <c r="J7" s="3"/>
      <c r="K7" s="15"/>
    </row>
    <row r="8" spans="1:11" ht="15">
      <c r="A8" s="1"/>
      <c r="B8" s="7" t="s">
        <v>3</v>
      </c>
      <c r="C8" s="7"/>
      <c r="D8" s="9"/>
      <c r="E8" s="14"/>
      <c r="F8" s="8"/>
      <c r="G8" s="9"/>
      <c r="H8" s="9"/>
      <c r="I8" s="3"/>
      <c r="J8" s="3"/>
      <c r="K8" s="15"/>
    </row>
    <row r="9" spans="1:11" ht="15">
      <c r="A9" s="1"/>
      <c r="B9" s="9" t="s">
        <v>14</v>
      </c>
      <c r="C9" s="9" t="s">
        <v>15</v>
      </c>
      <c r="D9" s="9" t="s">
        <v>16</v>
      </c>
      <c r="E9" s="14"/>
      <c r="F9" s="8"/>
      <c r="G9" s="9"/>
      <c r="H9" s="9"/>
      <c r="I9" s="3"/>
      <c r="J9" s="3"/>
      <c r="K9" s="15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5"/>
    </row>
    <row r="11" spans="1:11" ht="15">
      <c r="A11" s="1"/>
      <c r="B11" s="11" t="s">
        <v>150</v>
      </c>
      <c r="C11" s="11"/>
      <c r="D11" s="11"/>
      <c r="E11" s="11"/>
      <c r="F11" s="11"/>
      <c r="G11" s="11"/>
      <c r="H11" s="11"/>
      <c r="I11" s="3"/>
      <c r="J11" s="3"/>
      <c r="K11" s="15"/>
    </row>
    <row r="12" spans="1:11" ht="15">
      <c r="A12" s="1"/>
      <c r="B12" s="11" t="s">
        <v>6</v>
      </c>
      <c r="C12" s="11"/>
      <c r="D12" s="11"/>
      <c r="E12" s="11"/>
      <c r="F12" s="11"/>
      <c r="G12" s="11"/>
      <c r="H12" s="11"/>
      <c r="I12" s="3"/>
      <c r="J12" s="3"/>
      <c r="K12" s="15"/>
    </row>
    <row r="13" spans="1:17" ht="15">
      <c r="A13" s="1"/>
      <c r="B13" s="63" t="s">
        <v>151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5" ht="28.5">
      <c r="A14" s="13" t="s">
        <v>0</v>
      </c>
      <c r="B14" s="13" t="s">
        <v>5</v>
      </c>
      <c r="C14" s="13" t="s">
        <v>1</v>
      </c>
      <c r="D14" s="13" t="s">
        <v>2</v>
      </c>
      <c r="E14" s="15"/>
    </row>
    <row r="15" spans="1:5" ht="31.5" customHeight="1">
      <c r="A15" s="20">
        <v>1</v>
      </c>
      <c r="B15" s="17" t="s">
        <v>135</v>
      </c>
      <c r="C15" s="18" t="s">
        <v>17</v>
      </c>
      <c r="D15" s="25">
        <v>27.5</v>
      </c>
      <c r="E15" s="15"/>
    </row>
    <row r="16" spans="1:5" ht="31.5" customHeight="1">
      <c r="A16" s="20">
        <v>2</v>
      </c>
      <c r="B16" s="17" t="s">
        <v>138</v>
      </c>
      <c r="C16" s="18" t="s">
        <v>17</v>
      </c>
      <c r="D16" s="19">
        <v>27</v>
      </c>
      <c r="E16" s="15"/>
    </row>
    <row r="17" spans="1:5" ht="31.5" customHeight="1">
      <c r="A17" s="20">
        <v>3</v>
      </c>
      <c r="B17" s="17" t="s">
        <v>143</v>
      </c>
      <c r="C17" s="18" t="s">
        <v>17</v>
      </c>
      <c r="D17" s="19">
        <v>26</v>
      </c>
      <c r="E17" s="15"/>
    </row>
    <row r="18" spans="1:5" ht="31.5" customHeight="1">
      <c r="A18" s="20">
        <v>4</v>
      </c>
      <c r="B18" s="17" t="s">
        <v>142</v>
      </c>
      <c r="C18" s="18" t="s">
        <v>17</v>
      </c>
      <c r="D18" s="19">
        <v>24.5</v>
      </c>
      <c r="E18" s="15"/>
    </row>
    <row r="19" spans="1:5" ht="31.5" customHeight="1">
      <c r="A19" s="20">
        <v>5</v>
      </c>
      <c r="B19" s="17" t="s">
        <v>140</v>
      </c>
      <c r="C19" s="18" t="s">
        <v>17</v>
      </c>
      <c r="D19" s="19">
        <v>24</v>
      </c>
      <c r="E19" s="15"/>
    </row>
    <row r="20" spans="1:5" ht="39.75" customHeight="1">
      <c r="A20" s="20">
        <v>6</v>
      </c>
      <c r="B20" s="17" t="s">
        <v>134</v>
      </c>
      <c r="C20" s="18" t="s">
        <v>17</v>
      </c>
      <c r="D20" s="19">
        <v>24</v>
      </c>
      <c r="E20" s="15"/>
    </row>
    <row r="21" spans="1:5" ht="35.25" customHeight="1">
      <c r="A21" s="20">
        <v>7</v>
      </c>
      <c r="B21" s="17" t="s">
        <v>136</v>
      </c>
      <c r="C21" s="18" t="s">
        <v>17</v>
      </c>
      <c r="D21" s="25">
        <v>22.5</v>
      </c>
      <c r="E21" s="15"/>
    </row>
    <row r="22" spans="1:5" ht="41.25" customHeight="1">
      <c r="A22" s="20">
        <v>8</v>
      </c>
      <c r="B22" s="17" t="s">
        <v>131</v>
      </c>
      <c r="C22" s="18" t="s">
        <v>17</v>
      </c>
      <c r="D22" s="19">
        <v>22</v>
      </c>
      <c r="E22" s="15"/>
    </row>
    <row r="23" spans="1:5" ht="41.25" customHeight="1">
      <c r="A23" s="20">
        <v>9</v>
      </c>
      <c r="B23" s="17" t="s">
        <v>133</v>
      </c>
      <c r="C23" s="18" t="s">
        <v>17</v>
      </c>
      <c r="D23" s="19">
        <v>20.5</v>
      </c>
      <c r="E23" s="15"/>
    </row>
    <row r="24" spans="1:5" ht="41.25" customHeight="1">
      <c r="A24" s="20">
        <v>10</v>
      </c>
      <c r="B24" s="17" t="s">
        <v>132</v>
      </c>
      <c r="C24" s="18" t="s">
        <v>17</v>
      </c>
      <c r="D24" s="19">
        <v>18.5</v>
      </c>
      <c r="E24" s="15"/>
    </row>
    <row r="25" spans="1:5" ht="31.5" customHeight="1">
      <c r="A25" s="20">
        <v>11</v>
      </c>
      <c r="B25" s="17" t="s">
        <v>137</v>
      </c>
      <c r="C25" s="18" t="s">
        <v>17</v>
      </c>
      <c r="D25" s="19">
        <v>18</v>
      </c>
      <c r="E25" s="15"/>
    </row>
    <row r="26" spans="1:5" ht="31.5" customHeight="1">
      <c r="A26" s="20">
        <v>12</v>
      </c>
      <c r="B26" s="17" t="s">
        <v>130</v>
      </c>
      <c r="C26" s="18" t="s">
        <v>17</v>
      </c>
      <c r="D26" s="19">
        <v>16.5</v>
      </c>
      <c r="E26" s="15"/>
    </row>
    <row r="27" spans="1:5" ht="15">
      <c r="A27" s="20">
        <v>12</v>
      </c>
      <c r="B27" s="17" t="s">
        <v>139</v>
      </c>
      <c r="C27" s="18" t="s">
        <v>17</v>
      </c>
      <c r="D27" s="19">
        <v>15.5</v>
      </c>
      <c r="E27" s="15"/>
    </row>
    <row r="28" spans="1:5" ht="15">
      <c r="A28" s="20">
        <v>13</v>
      </c>
      <c r="B28" s="17" t="s">
        <v>141</v>
      </c>
      <c r="C28" s="18" t="s">
        <v>17</v>
      </c>
      <c r="D28" s="19">
        <v>11.5</v>
      </c>
      <c r="E28" s="15"/>
    </row>
    <row r="29" spans="1:11" ht="15">
      <c r="A29" s="21"/>
      <c r="B29" s="7"/>
      <c r="C29" s="15"/>
      <c r="D29" s="15"/>
      <c r="E29" s="15"/>
      <c r="F29" s="15"/>
      <c r="G29" s="15"/>
      <c r="H29" s="15"/>
      <c r="I29" s="15"/>
      <c r="J29" s="15"/>
      <c r="K29" s="15"/>
    </row>
    <row r="30" spans="1:10" ht="15">
      <c r="A30" s="21"/>
      <c r="B30" s="16"/>
      <c r="C30" s="15"/>
      <c r="D30" s="15"/>
      <c r="E30" s="15"/>
      <c r="F30" s="15"/>
      <c r="G30" s="15"/>
      <c r="H30" s="15"/>
      <c r="I30" s="15"/>
      <c r="J30" s="15"/>
    </row>
    <row r="31" spans="1:8" ht="15">
      <c r="A31" s="21"/>
      <c r="B31" s="16"/>
      <c r="C31" s="15"/>
      <c r="D31" s="15"/>
      <c r="E31" s="15"/>
      <c r="F31" s="15"/>
      <c r="G31" s="15"/>
      <c r="H31" s="15"/>
    </row>
    <row r="32" spans="1:4" ht="15">
      <c r="A32" s="21"/>
      <c r="B32" s="15"/>
      <c r="C32" s="15"/>
      <c r="D32" s="15"/>
    </row>
    <row r="33" ht="12.75"/>
    <row r="34" ht="12.75"/>
  </sheetData>
  <sheetProtection/>
  <mergeCells count="9">
    <mergeCell ref="B13:Q13"/>
    <mergeCell ref="D2:E2"/>
    <mergeCell ref="B7:E7"/>
    <mergeCell ref="B6:E6"/>
    <mergeCell ref="B1:H1"/>
    <mergeCell ref="B3:E3"/>
    <mergeCell ref="B4:E4"/>
    <mergeCell ref="B5:E5"/>
    <mergeCell ref="B2:C2"/>
  </mergeCells>
  <dataValidations count="1">
    <dataValidation allowBlank="1" showErrorMessage="1" sqref="C15:C28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school</cp:lastModifiedBy>
  <cp:lastPrinted>2017-10-20T06:48:50Z</cp:lastPrinted>
  <dcterms:created xsi:type="dcterms:W3CDTF">1996-10-08T23:32:33Z</dcterms:created>
  <dcterms:modified xsi:type="dcterms:W3CDTF">2018-01-31T13:16:52Z</dcterms:modified>
  <cp:category/>
  <cp:version/>
  <cp:contentType/>
  <cp:contentStatus/>
</cp:coreProperties>
</file>